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ocuments\GABY\Trasparencia Gaby\2DO. TRIMESTRE\"/>
    </mc:Choice>
  </mc:AlternateContent>
  <xr:revisionPtr revIDLastSave="0" documentId="10_ncr:8100000_{671E313D-3CAB-439B-85FD-C0D79AED6CC9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<sst xmlns="http://schemas.openxmlformats.org/spreadsheetml/2006/main" count="3655" uniqueCount="332">
  <si>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</si>
  <si>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</si>
  <si>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</si>
  <si>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</si>
  <si>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</si>
  <si>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</si>
  <si>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</si>
  <si>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</si>
  <si>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</si>
  <si>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</si>
  <si>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</si>
  <si>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</si>
  <si>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</si>
  <si>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</si>
  <si>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</si>
  <si>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</si>
  <si>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</si>
  <si>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</si>
  <si>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</si>
  <si>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</si>
  <si>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</si>
  <si>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</si>
  <si>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</si>
  <si>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</si>
  <si>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</si>
  <si>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</si>
  <si>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</si>
  <si>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</si>
  <si>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</si>
  <si>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</si>
  <si>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</si>
  <si>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</si>
  <si>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</si>
  <si>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</si>
  <si>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</si>
  <si>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</si>
  <si>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</si>
  <si>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</si>
  <si>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</si>
  <si>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</si>
  <si>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</si>
  <si>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</si>
  <si>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</si>
  <si>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</si>
  <si>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</si>
  <si>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</si>
  <si>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</si>
  <si>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</si>
  <si>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</si>
  <si>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</si>
  <si>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</si>
  <si>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</si>
  <si>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</si>
  <si>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</si>
  <si>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</si>
  <si>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</si>
  <si>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</si>
  <si>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</si>
  <si>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</si>
  <si>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</si>
  <si>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</si>
  <si>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</si>
  <si>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</si>
  <si>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</si>
  <si>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</si>
  <si>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</si>
  <si>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</si>
  <si>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</si>
  <si>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</si>
  <si>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</si>
  <si>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</si>
  <si>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</si>
  <si>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</si>
  <si>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</si>
  <si>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</si>
  <si>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</si>
  <si>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</si>
  <si>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</si>
  <si>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</si>
  <si>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</si>
  <si>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</si>
  <si>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</si>
  <si>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</si>
  <si>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</si>
  <si>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</si>
  <si>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</si>
  <si>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</si>
  <si>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</si>
  <si>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</si>
  <si>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</si>
  <si>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</si>
  <si>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</si>
  <si>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</si>
  <si>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</si>
  <si>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</si>
  <si>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</si>
  <si>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</si>
  <si>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</si>
  <si>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</si>
  <si>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</si>
  <si>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</si>
  <si>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</si>
  <si>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</si>
  <si>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</si>
  <si>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</si>
  <si>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</si>
  <si>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</si>
  <si>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</si>
  <si>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</si>
  <si>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</si>
  <si>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</si>
  <si>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</si>
  <si>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</si>
  <si>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</si>
  <si>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Auditor</t>
  </si>
  <si>
    <t>Direccion General de Fiscalizacion Superior Municipal</t>
  </si>
  <si>
    <t>Pablo Vicente</t>
  </si>
  <si>
    <t xml:space="preserve">Monroy </t>
  </si>
  <si>
    <t>Gonzalez</t>
  </si>
  <si>
    <t>Realización de Auditoria financiera y de cumplimiento ejercicio 2017</t>
  </si>
  <si>
    <t xml:space="preserve">México </t>
  </si>
  <si>
    <t>Hidalgo</t>
  </si>
  <si>
    <t xml:space="preserve">Pachuca de Soto </t>
  </si>
  <si>
    <t xml:space="preserve">Mexico </t>
  </si>
  <si>
    <t xml:space="preserve">Hidalgo </t>
  </si>
  <si>
    <t>Chilcuautla</t>
  </si>
  <si>
    <t>Realizacion de auditoria financiera y de cumplimiento ejercicio 2017</t>
  </si>
  <si>
    <t>http://www.aseh.gob.mx/transparencia/ix</t>
  </si>
  <si>
    <t xml:space="preserve">Auditoria Superior del Estado de Hidalgo </t>
  </si>
  <si>
    <t>Comisiones del 2 al 6 de abril 2018 y del 9 al 13 de abril 2018</t>
  </si>
  <si>
    <t>Inspector</t>
  </si>
  <si>
    <t>Inspector Técnico</t>
  </si>
  <si>
    <t xml:space="preserve">Felipe </t>
  </si>
  <si>
    <t>Porras</t>
  </si>
  <si>
    <t>Perez</t>
  </si>
  <si>
    <t xml:space="preserve">Auditor </t>
  </si>
  <si>
    <t xml:space="preserve">Julian </t>
  </si>
  <si>
    <t>De la Barrera</t>
  </si>
  <si>
    <t>Hernandez</t>
  </si>
  <si>
    <t>Javier</t>
  </si>
  <si>
    <t xml:space="preserve">Morales </t>
  </si>
  <si>
    <t>Vazquez</t>
  </si>
  <si>
    <t xml:space="preserve">Ajacuba </t>
  </si>
  <si>
    <t xml:space="preserve">Lucio </t>
  </si>
  <si>
    <t>Mejorada</t>
  </si>
  <si>
    <t>Mejay</t>
  </si>
  <si>
    <t xml:space="preserve">Porfirio </t>
  </si>
  <si>
    <t>Reyes</t>
  </si>
  <si>
    <t>Vargas</t>
  </si>
  <si>
    <t xml:space="preserve">Cardonal </t>
  </si>
  <si>
    <t xml:space="preserve">SIN NOTA </t>
  </si>
  <si>
    <t>Giovanni</t>
  </si>
  <si>
    <t xml:space="preserve">Subdirector de Area </t>
  </si>
  <si>
    <t xml:space="preserve">Giovanni </t>
  </si>
  <si>
    <t>Chavarria</t>
  </si>
  <si>
    <t>Rivera</t>
  </si>
  <si>
    <t>Auditoria Superior del Estado de Hidalgo</t>
  </si>
  <si>
    <t xml:space="preserve">Director </t>
  </si>
  <si>
    <t xml:space="preserve">Aldo Noel </t>
  </si>
  <si>
    <t>Martinez</t>
  </si>
  <si>
    <t>Jimenez</t>
  </si>
  <si>
    <t>Desahogo de diligencias de inspeccion a las obras 2014/FAISM0055018, 2014/FAISM0055006, 2014/FAISM0055011, 2014/FAISM0055003 y 20147FAISM0055017 derivadas del Procedimiento  Administrativo de Responsabilidad Resarcitoria  ASEH/DGAJ/PAR-15/023/2017</t>
  </si>
  <si>
    <t xml:space="preserve">Santiago de Anaya </t>
  </si>
  <si>
    <t>Desahogo de diligencias de inspección a las obras 2014/FAISM0055018, 2014/FAISM0055006, 2014/FAISM0055011, 2014/FAISM0055003 y 20147FAISM0055017 derivadas del Procedimiento Administrativo de Responsabilidad Resarcitoria ASEH/DGAJ/PAR-15/023/2017</t>
  </si>
  <si>
    <t>Maria de la Luz</t>
  </si>
  <si>
    <t>Zarate</t>
  </si>
  <si>
    <t>Corona</t>
  </si>
  <si>
    <t xml:space="preserve">Angel Mario </t>
  </si>
  <si>
    <t>Peralta</t>
  </si>
  <si>
    <t>Evaluar los resultados de la gestion financiera durante el ejercicio fiscal 2017</t>
  </si>
  <si>
    <t xml:space="preserve">Chapatongo </t>
  </si>
  <si>
    <t>Evaluar los resultados de la gestión financiera durante el ejercicio fiscal 2017</t>
  </si>
  <si>
    <t>Supervisor</t>
  </si>
  <si>
    <t xml:space="preserve">Victor Daniel </t>
  </si>
  <si>
    <t xml:space="preserve">Zamudio </t>
  </si>
  <si>
    <t>Soto</t>
  </si>
  <si>
    <t>Tezontepec</t>
  </si>
  <si>
    <t>Abraham</t>
  </si>
  <si>
    <t xml:space="preserve">Rojo </t>
  </si>
  <si>
    <t>Rosales</t>
  </si>
  <si>
    <t xml:space="preserve">Desahogo de la diligencia de inspección de obra pública </t>
  </si>
  <si>
    <t>Raul Antonio</t>
  </si>
  <si>
    <t xml:space="preserve">Gaido </t>
  </si>
  <si>
    <t xml:space="preserve">Espejel </t>
  </si>
  <si>
    <t xml:space="preserve">Adán </t>
  </si>
  <si>
    <t>Cruz</t>
  </si>
  <si>
    <t>Rangel</t>
  </si>
  <si>
    <t xml:space="preserve">Tepetitlan </t>
  </si>
  <si>
    <t xml:space="preserve">Luis Carlos </t>
  </si>
  <si>
    <t xml:space="preserve">Garcia </t>
  </si>
  <si>
    <t>Sanchez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</si>
  <si>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</si>
  <si>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</t>
  </si>
  <si>
    <t>Rodriguez</t>
  </si>
  <si>
    <t xml:space="preserve">Tlahuelilpan </t>
  </si>
  <si>
    <t xml:space="preserve">Efrain Victorino </t>
  </si>
  <si>
    <t xml:space="preserve">Lizette </t>
  </si>
  <si>
    <t>Aguilar</t>
  </si>
  <si>
    <t>Escamilla</t>
  </si>
  <si>
    <t>Fernando David</t>
  </si>
  <si>
    <t>Alquicirez</t>
  </si>
  <si>
    <t>Tellez</t>
  </si>
  <si>
    <t xml:space="preserve">Ramon </t>
  </si>
  <si>
    <t>Juarez</t>
  </si>
  <si>
    <t>Victor</t>
  </si>
  <si>
    <t>Lorenzo</t>
  </si>
  <si>
    <t>Alvarez</t>
  </si>
  <si>
    <t>Comisión con periodo estimado del 2 al 20 de abril 2018</t>
  </si>
  <si>
    <t>Dirección General de Fiscalización Superior Municipal</t>
  </si>
  <si>
    <t>Mario</t>
  </si>
  <si>
    <t>Gomez</t>
  </si>
  <si>
    <t>Realización de auditoría financiera y de cumplimiento ejercicio 2017</t>
  </si>
  <si>
    <t xml:space="preserve">Mario </t>
  </si>
  <si>
    <t>Avila</t>
  </si>
  <si>
    <t>Betancourt</t>
  </si>
  <si>
    <t>Carlos Arturo</t>
  </si>
  <si>
    <t>Acosta</t>
  </si>
  <si>
    <t xml:space="preserve">Miguel Florentino </t>
  </si>
  <si>
    <t xml:space="preserve">Romero </t>
  </si>
  <si>
    <t>Angeles</t>
  </si>
  <si>
    <t xml:space="preserve">Raul </t>
  </si>
  <si>
    <t>Resendiz</t>
  </si>
  <si>
    <t>Luis Gerardo</t>
  </si>
  <si>
    <t>Peña</t>
  </si>
  <si>
    <t xml:space="preserve">Artemio </t>
  </si>
  <si>
    <t>Alcantara</t>
  </si>
  <si>
    <t>Hector</t>
  </si>
  <si>
    <t>Inspección física de las obras y cotejar trabajos pagados y ejecutados en auditoría realizada a la unidad de planeación y prospectiva del Gobierno del Estado de Hidalgo</t>
  </si>
  <si>
    <t>Tepeji del Río, Tezontepec de Aldama, Acaxochitlán, Agua Blanca, Tulancingo</t>
  </si>
  <si>
    <t>Huejutla de Reyes</t>
  </si>
  <si>
    <t>Dirección General de Fiscalización Estatal</t>
  </si>
  <si>
    <t xml:space="preserve">Miguel   </t>
  </si>
  <si>
    <t xml:space="preserve">Jaramillo </t>
  </si>
  <si>
    <t>Nahum</t>
  </si>
  <si>
    <t>Santillan</t>
  </si>
  <si>
    <t xml:space="preserve">Luna </t>
  </si>
  <si>
    <t>Tizayuca, Apan, Ixmiquilpan</t>
  </si>
  <si>
    <t>Comisión los días 30 de abril, 2, 3 y 4 de mayo 2018</t>
  </si>
  <si>
    <t>Auxiliar</t>
  </si>
  <si>
    <t xml:space="preserve">Jovani Jocelin </t>
  </si>
  <si>
    <t xml:space="preserve">Xochicoatlan </t>
  </si>
  <si>
    <t xml:space="preserve">Zacualtipan </t>
  </si>
  <si>
    <t xml:space="preserve">Juarez Hidalgo </t>
  </si>
  <si>
    <t>Macario</t>
  </si>
  <si>
    <t>Flores</t>
  </si>
  <si>
    <t>Monzalvo</t>
  </si>
  <si>
    <t>Huejutla de Reyes, Huautla, Atlapexco, Xochiatipan</t>
  </si>
  <si>
    <t xml:space="preserve">San Agustin Metzquititlan </t>
  </si>
  <si>
    <t xml:space="preserve">Lorenzo </t>
  </si>
  <si>
    <t>Alavarez</t>
  </si>
  <si>
    <t>San Agustin Metzquititlan y Zacualtipan</t>
  </si>
  <si>
    <t xml:space="preserve">Adan </t>
  </si>
  <si>
    <t>San Agustín Metzquititlán</t>
  </si>
  <si>
    <t>Comisiones por las fechas del 23 al 27 de abril y del 30 de abril al 4 de mayo 2018</t>
  </si>
  <si>
    <t>Zoila Esperanza</t>
  </si>
  <si>
    <t>Soler</t>
  </si>
  <si>
    <t xml:space="preserve">Castillo </t>
  </si>
  <si>
    <t>Zimapan, Nicolás Flores, Tasquillo, Ixmiquilpan, Cardonal</t>
  </si>
  <si>
    <t>Alfajayucan, Chilcuautla, San Salvador</t>
  </si>
  <si>
    <t xml:space="preserve">San Felipe Orizatlan </t>
  </si>
  <si>
    <t>Dirección General de Asuntos Jurídicos</t>
  </si>
  <si>
    <t>Vanessa Patricia</t>
  </si>
  <si>
    <t>Mireles</t>
  </si>
  <si>
    <t>Francisco I. Madero</t>
  </si>
  <si>
    <t>Francisco Javier</t>
  </si>
  <si>
    <t>Gutierrez</t>
  </si>
  <si>
    <t xml:space="preserve">Corona </t>
  </si>
  <si>
    <t xml:space="preserve">Saul </t>
  </si>
  <si>
    <t>Bautista</t>
  </si>
  <si>
    <t>Molina</t>
  </si>
  <si>
    <t xml:space="preserve">Metztitlan </t>
  </si>
  <si>
    <t>Comisiones de los periodos del 23 al 27 de abril y del 7 al 11 de mayo 2018</t>
  </si>
  <si>
    <t>Monroy</t>
  </si>
  <si>
    <t>Tianguistengo</t>
  </si>
  <si>
    <t>Raul</t>
  </si>
  <si>
    <t xml:space="preserve">Eloxochitlan </t>
  </si>
  <si>
    <t>Xochicoatlán, Tianguistengo</t>
  </si>
  <si>
    <t>Tlahuiltepa</t>
  </si>
  <si>
    <t xml:space="preserve">Enrique </t>
  </si>
  <si>
    <t>Paredes</t>
  </si>
  <si>
    <t xml:space="preserve">Camarena </t>
  </si>
  <si>
    <t>Chapantongo, Tepetitlán</t>
  </si>
  <si>
    <t>Comisión por periodo del 2 al 6 de abril y del 9 sl 13 de abril 2018</t>
  </si>
  <si>
    <t xml:space="preserve">Jefe de Departamento </t>
  </si>
  <si>
    <t>Ruben</t>
  </si>
  <si>
    <t xml:space="preserve">Ramos </t>
  </si>
  <si>
    <t xml:space="preserve">Montero </t>
  </si>
  <si>
    <t>Huejutla, Xochiatipan, Yahualica, Huautla, San Felipe Orizatlan</t>
  </si>
  <si>
    <t xml:space="preserve">Peña </t>
  </si>
  <si>
    <t xml:space="preserve">Metztitlan Eloxochitlan </t>
  </si>
  <si>
    <t>Dirección General de Fiscalización Superior al Desempeño</t>
  </si>
  <si>
    <t>Liliana</t>
  </si>
  <si>
    <t xml:space="preserve">García </t>
  </si>
  <si>
    <t>Huejutla, Atlapexco, Yahualica, Huautla, San Felipe Orizatlan</t>
  </si>
  <si>
    <t>Eloxochitlán</t>
  </si>
  <si>
    <t>Dirección General de Fiscalización Superior Estatal</t>
  </si>
  <si>
    <t>Miguel Angel</t>
  </si>
  <si>
    <t xml:space="preserve">Leyva </t>
  </si>
  <si>
    <t>Asistir a las oficinas de la Auditoría Superior de la Federación para entrega y análisis de información del pliego de observaciones FISM 2013 del Mpio de Huehuetla</t>
  </si>
  <si>
    <t>Ciudad de México</t>
  </si>
  <si>
    <t>Huautla y Xochiatipan</t>
  </si>
  <si>
    <t>Comisiones por los periodos del 14 al 18 de mayo y del 21 al 25 de mayo de 2018</t>
  </si>
  <si>
    <t xml:space="preserve">Huautla   </t>
  </si>
  <si>
    <t>Comisiones por los periodos del 14 al 18 de mayo y del 21 al 25 de mayo de 2019</t>
  </si>
  <si>
    <t xml:space="preserve">Porras </t>
  </si>
  <si>
    <t>Yahualica</t>
  </si>
  <si>
    <t>Comisiones por los periodos del 14 al 18 de mayo y del 21 al 25 de mayo de 2020</t>
  </si>
  <si>
    <t>Nieto</t>
  </si>
  <si>
    <t>Notificar oficios de imposición de multas en varios municipios de Hidalgo</t>
  </si>
  <si>
    <t>Pisaflores, Tlanalapa, Mineral del Chico</t>
  </si>
  <si>
    <t>Homero</t>
  </si>
  <si>
    <t>Beltran</t>
  </si>
  <si>
    <t>Espinosa</t>
  </si>
  <si>
    <t>Huejutla, Orizatlan, Atlapexco, Huautla, Yahualipa, Xochiatipan</t>
  </si>
  <si>
    <t>Huazalingo</t>
  </si>
  <si>
    <t xml:space="preserve">Huautla </t>
  </si>
  <si>
    <t>Comisiones por los periodos del 14 al 18 de mayo y del 21 al 25 de mayo de 2021</t>
  </si>
  <si>
    <t>Jaltocan</t>
  </si>
  <si>
    <t xml:space="preserve">Mejay </t>
  </si>
  <si>
    <t>San Salvador, Chilcuautla, Alfajayucan, Ixmiquilpan</t>
  </si>
  <si>
    <t>Cardonal, Nicolás Flores, Tasquillo, Zimapan</t>
  </si>
  <si>
    <t>Director General</t>
  </si>
  <si>
    <t>Asistencia al juzgado penal de primera instancia del Distrito Judicial de Apan, a fin de dar atención al requerimiento formulado por el Titular mediante oficio 814</t>
  </si>
  <si>
    <t>Apan</t>
  </si>
  <si>
    <t>Director de area</t>
  </si>
  <si>
    <t>Marcos Ivan</t>
  </si>
  <si>
    <t>Ramirez</t>
  </si>
  <si>
    <t>Santos</t>
  </si>
  <si>
    <t xml:space="preserve">Xochiatipan </t>
  </si>
  <si>
    <t xml:space="preserve">Peralta </t>
  </si>
  <si>
    <t>Viáticos en el país</t>
  </si>
  <si>
    <t>http://web.aseh.gob.mx/transparencia/ix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</si>
</sst>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2371725</xdr:colOff>
      <xdr:row>15</xdr:row>
      <xdr:rowOff>171450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546EA8-36CB-4B78-9376-533E52BE1B79}"/>
            </a:ext>
          </a:extLst>
        </xdr:cNvPr>
        <xdr:cNvSpPr txBox="1"/>
      </xdr:nvSpPr>
      <xdr:spPr>
        <a:xfrm>
          <a:off x="28194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31</xdr:row>
      <xdr:rowOff>171450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799636-FFA2-4FD4-9F85-364AEE6D4C7F}"/>
            </a:ext>
          </a:extLst>
        </xdr:cNvPr>
        <xdr:cNvSpPr txBox="1"/>
      </xdr:nvSpPr>
      <xdr:spPr>
        <a:xfrm>
          <a:off x="2819400" y="569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47</xdr:row>
      <xdr:rowOff>171450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0A901B4-4349-4EF5-87F7-E37017F36851}"/>
            </a:ext>
          </a:extLst>
        </xdr:cNvPr>
        <xdr:cNvSpPr txBox="1"/>
      </xdr:nvSpPr>
      <xdr:spPr>
        <a:xfrm>
          <a:off x="2819400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63</xdr:row>
      <xdr:rowOff>171450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93E96CD-707A-4867-9273-1B5E98292824}"/>
            </a:ext>
          </a:extLst>
        </xdr:cNvPr>
        <xdr:cNvSpPr txBox="1"/>
      </xdr:nvSpPr>
      <xdr:spPr>
        <a:xfrm>
          <a:off x="2819400" y="1179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79</xdr:row>
      <xdr:rowOff>171450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5739A5D-86C1-45BF-BF13-EA69D632132A}"/>
            </a:ext>
          </a:extLst>
        </xdr:cNvPr>
        <xdr:cNvSpPr txBox="1"/>
      </xdr:nvSpPr>
      <xdr:spPr>
        <a:xfrm>
          <a:off x="2819400" y="1483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95</xdr:row>
      <xdr:rowOff>171450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33261AA-3A14-40AA-A9F0-AB1C11C9F0E1}"/>
            </a:ext>
          </a:extLst>
        </xdr:cNvPr>
        <xdr:cNvSpPr txBox="1"/>
      </xdr:nvSpPr>
      <xdr:spPr>
        <a:xfrm>
          <a:off x="2819400" y="1788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111</xdr:row>
      <xdr:rowOff>171450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F7840A8-BB1D-422C-8F98-03D32EF2F31C}"/>
            </a:ext>
          </a:extLst>
        </xdr:cNvPr>
        <xdr:cNvSpPr txBox="1"/>
      </xdr:nvSpPr>
      <xdr:spPr>
        <a:xfrm>
          <a:off x="2819400" y="2093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127</xdr:row>
      <xdr:rowOff>171450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F5264A9-201B-4899-84D7-BA30301C6FDE}"/>
            </a:ext>
          </a:extLst>
        </xdr:cNvPr>
        <xdr:cNvSpPr txBox="1"/>
      </xdr:nvSpPr>
      <xdr:spPr>
        <a:xfrm>
          <a:off x="2819400" y="2398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140</xdr:row>
      <xdr:rowOff>171450</xdr:rowOff>
    </xdr:from>
    <xdr:ext cx="184731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6BD41A7-D354-4CDB-94C0-DAE66C844EFC}"/>
            </a:ext>
          </a:extLst>
        </xdr:cNvPr>
        <xdr:cNvSpPr txBox="1"/>
      </xdr:nvSpPr>
      <xdr:spPr>
        <a:xfrm>
          <a:off x="2819400" y="264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2371725</xdr:colOff>
      <xdr:row>156</xdr:row>
      <xdr:rowOff>171450</xdr:rowOff>
    </xdr:from>
    <xdr:ext cx="184731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18EB4B7-422E-4E81-AF2F-02C8D6B1E854}"/>
            </a:ext>
          </a:extLst>
        </xdr:cNvPr>
        <xdr:cNvSpPr txBox="1"/>
      </xdr:nvSpPr>
      <xdr:spPr>
        <a:xfrm>
          <a:off x="2819400" y="2950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h.gob.mx/transparencia/ix" TargetMode="External"/><Relationship Id="rId299" Type="http://schemas.openxmlformats.org/officeDocument/2006/relationships/hyperlink" Target="http://www.aseh.gob.mx/transparencia/ix" TargetMode="External"/><Relationship Id="rId303" Type="http://schemas.openxmlformats.org/officeDocument/2006/relationships/hyperlink" Target="http://www.aseh.gob.mx/transparencia/ix" TargetMode="External"/><Relationship Id="rId21" Type="http://schemas.openxmlformats.org/officeDocument/2006/relationships/hyperlink" Target="http://www.aseh.gob.mx/transparencia/ix" TargetMode="External"/><Relationship Id="rId42" Type="http://schemas.openxmlformats.org/officeDocument/2006/relationships/hyperlink" Target="http://www.aseh.gob.mx/transparencia/ix" TargetMode="External"/><Relationship Id="rId63" Type="http://schemas.openxmlformats.org/officeDocument/2006/relationships/hyperlink" Target="http://www.aseh.gob.mx/transparencia/ix" TargetMode="External"/><Relationship Id="rId84" Type="http://schemas.openxmlformats.org/officeDocument/2006/relationships/hyperlink" Target="http://www.aseh.gob.mx/transparencia/ix" TargetMode="External"/><Relationship Id="rId138" Type="http://schemas.openxmlformats.org/officeDocument/2006/relationships/hyperlink" Target="http://www.aseh.gob.mx/transparencia/ix" TargetMode="External"/><Relationship Id="rId159" Type="http://schemas.openxmlformats.org/officeDocument/2006/relationships/hyperlink" Target="http://www.aseh.gob.mx/transparencia/ix" TargetMode="External"/><Relationship Id="rId170" Type="http://schemas.openxmlformats.org/officeDocument/2006/relationships/hyperlink" Target="http://www.aseh.gob.mx/transparencia/ix" TargetMode="External"/><Relationship Id="rId191" Type="http://schemas.openxmlformats.org/officeDocument/2006/relationships/hyperlink" Target="http://www.aseh.gob.mx/transparencia/ix" TargetMode="External"/><Relationship Id="rId205" Type="http://schemas.openxmlformats.org/officeDocument/2006/relationships/hyperlink" Target="http://www.aseh.gob.mx/transparencia/ix" TargetMode="External"/><Relationship Id="rId226" Type="http://schemas.openxmlformats.org/officeDocument/2006/relationships/hyperlink" Target="http://www.aseh.gob.mx/transparencia/ix" TargetMode="External"/><Relationship Id="rId247" Type="http://schemas.openxmlformats.org/officeDocument/2006/relationships/hyperlink" Target="http://www.aseh.gob.mx/transparencia/ix" TargetMode="External"/><Relationship Id="rId107" Type="http://schemas.openxmlformats.org/officeDocument/2006/relationships/hyperlink" Target="http://www.aseh.gob.mx/transparencia/ix" TargetMode="External"/><Relationship Id="rId268" Type="http://schemas.openxmlformats.org/officeDocument/2006/relationships/hyperlink" Target="http://www.aseh.gob.mx/transparencia/ix" TargetMode="External"/><Relationship Id="rId289" Type="http://schemas.openxmlformats.org/officeDocument/2006/relationships/hyperlink" Target="http://www.aseh.gob.mx/transparencia/ix" TargetMode="External"/><Relationship Id="rId11" Type="http://schemas.openxmlformats.org/officeDocument/2006/relationships/hyperlink" Target="http://www.aseh.gob.mx/transparencia/ix" TargetMode="External"/><Relationship Id="rId32" Type="http://schemas.openxmlformats.org/officeDocument/2006/relationships/hyperlink" Target="http://www.aseh.gob.mx/transparencia/ix" TargetMode="External"/><Relationship Id="rId53" Type="http://schemas.openxmlformats.org/officeDocument/2006/relationships/hyperlink" Target="http://www.aseh.gob.mx/transparencia/ix" TargetMode="External"/><Relationship Id="rId74" Type="http://schemas.openxmlformats.org/officeDocument/2006/relationships/hyperlink" Target="http://www.aseh.gob.mx/transparencia/ix" TargetMode="External"/><Relationship Id="rId128" Type="http://schemas.openxmlformats.org/officeDocument/2006/relationships/hyperlink" Target="http://www.aseh.gob.mx/transparencia/ix" TargetMode="External"/><Relationship Id="rId149" Type="http://schemas.openxmlformats.org/officeDocument/2006/relationships/hyperlink" Target="http://www.aseh.gob.mx/transparencia/ix" TargetMode="External"/><Relationship Id="rId314" Type="http://schemas.openxmlformats.org/officeDocument/2006/relationships/hyperlink" Target="http://www.aseh.gob.mx/transparencia/ix" TargetMode="External"/><Relationship Id="rId5" Type="http://schemas.openxmlformats.org/officeDocument/2006/relationships/hyperlink" Target="http://www.aseh.gob.mx/transparencia/ix" TargetMode="External"/><Relationship Id="rId95" Type="http://schemas.openxmlformats.org/officeDocument/2006/relationships/hyperlink" Target="http://www.aseh.gob.mx/transparencia/ix" TargetMode="External"/><Relationship Id="rId160" Type="http://schemas.openxmlformats.org/officeDocument/2006/relationships/hyperlink" Target="http://www.aseh.gob.mx/transparencia/ix" TargetMode="External"/><Relationship Id="rId181" Type="http://schemas.openxmlformats.org/officeDocument/2006/relationships/hyperlink" Target="http://www.aseh.gob.mx/transparencia/ix" TargetMode="External"/><Relationship Id="rId216" Type="http://schemas.openxmlformats.org/officeDocument/2006/relationships/hyperlink" Target="http://www.aseh.gob.mx/transparencia/ix" TargetMode="External"/><Relationship Id="rId237" Type="http://schemas.openxmlformats.org/officeDocument/2006/relationships/hyperlink" Target="http://www.aseh.gob.mx/transparencia/ix" TargetMode="External"/><Relationship Id="rId258" Type="http://schemas.openxmlformats.org/officeDocument/2006/relationships/hyperlink" Target="http://www.aseh.gob.mx/transparencia/ix" TargetMode="External"/><Relationship Id="rId279" Type="http://schemas.openxmlformats.org/officeDocument/2006/relationships/hyperlink" Target="http://www.aseh.gob.mx/transparencia/ix" TargetMode="External"/><Relationship Id="rId22" Type="http://schemas.openxmlformats.org/officeDocument/2006/relationships/hyperlink" Target="http://www.aseh.gob.mx/transparencia/ix" TargetMode="External"/><Relationship Id="rId43" Type="http://schemas.openxmlformats.org/officeDocument/2006/relationships/hyperlink" Target="http://www.aseh.gob.mx/transparencia/ix" TargetMode="External"/><Relationship Id="rId64" Type="http://schemas.openxmlformats.org/officeDocument/2006/relationships/hyperlink" Target="http://www.aseh.gob.mx/transparencia/ix" TargetMode="External"/><Relationship Id="rId118" Type="http://schemas.openxmlformats.org/officeDocument/2006/relationships/hyperlink" Target="http://www.aseh.gob.mx/transparencia/ix" TargetMode="External"/><Relationship Id="rId139" Type="http://schemas.openxmlformats.org/officeDocument/2006/relationships/hyperlink" Target="http://www.aseh.gob.mx/transparencia/ix" TargetMode="External"/><Relationship Id="rId290" Type="http://schemas.openxmlformats.org/officeDocument/2006/relationships/hyperlink" Target="http://www.aseh.gob.mx/transparencia/ix" TargetMode="External"/><Relationship Id="rId304" Type="http://schemas.openxmlformats.org/officeDocument/2006/relationships/hyperlink" Target="http://www.aseh.gob.mx/transparencia/ix" TargetMode="External"/><Relationship Id="rId85" Type="http://schemas.openxmlformats.org/officeDocument/2006/relationships/hyperlink" Target="http://www.aseh.gob.mx/transparencia/ix" TargetMode="External"/><Relationship Id="rId150" Type="http://schemas.openxmlformats.org/officeDocument/2006/relationships/hyperlink" Target="http://www.aseh.gob.mx/transparencia/ix" TargetMode="External"/><Relationship Id="rId171" Type="http://schemas.openxmlformats.org/officeDocument/2006/relationships/hyperlink" Target="http://www.aseh.gob.mx/transparencia/ix" TargetMode="External"/><Relationship Id="rId192" Type="http://schemas.openxmlformats.org/officeDocument/2006/relationships/hyperlink" Target="http://www.aseh.gob.mx/transparencia/ix" TargetMode="External"/><Relationship Id="rId206" Type="http://schemas.openxmlformats.org/officeDocument/2006/relationships/hyperlink" Target="http://www.aseh.gob.mx/transparencia/ix" TargetMode="External"/><Relationship Id="rId227" Type="http://schemas.openxmlformats.org/officeDocument/2006/relationships/hyperlink" Target="http://www.aseh.gob.mx/transparencia/ix" TargetMode="External"/><Relationship Id="rId248" Type="http://schemas.openxmlformats.org/officeDocument/2006/relationships/hyperlink" Target="http://www.aseh.gob.mx/transparencia/ix" TargetMode="External"/><Relationship Id="rId269" Type="http://schemas.openxmlformats.org/officeDocument/2006/relationships/hyperlink" Target="http://www.aseh.gob.mx/transparencia/ix" TargetMode="External"/><Relationship Id="rId12" Type="http://schemas.openxmlformats.org/officeDocument/2006/relationships/hyperlink" Target="http://www.aseh.gob.mx/transparencia/ix" TargetMode="External"/><Relationship Id="rId33" Type="http://schemas.openxmlformats.org/officeDocument/2006/relationships/hyperlink" Target="http://www.aseh.gob.mx/transparencia/ix" TargetMode="External"/><Relationship Id="rId108" Type="http://schemas.openxmlformats.org/officeDocument/2006/relationships/hyperlink" Target="http://www.aseh.gob.mx/transparencia/ix" TargetMode="External"/><Relationship Id="rId129" Type="http://schemas.openxmlformats.org/officeDocument/2006/relationships/hyperlink" Target="http://www.aseh.gob.mx/transparencia/ix" TargetMode="External"/><Relationship Id="rId280" Type="http://schemas.openxmlformats.org/officeDocument/2006/relationships/hyperlink" Target="http://www.aseh.gob.mx/transparencia/ix" TargetMode="External"/><Relationship Id="rId315" Type="http://schemas.openxmlformats.org/officeDocument/2006/relationships/hyperlink" Target="http://www.aseh.gob.mx/transparencia/ix" TargetMode="External"/><Relationship Id="rId54" Type="http://schemas.openxmlformats.org/officeDocument/2006/relationships/hyperlink" Target="http://www.aseh.gob.mx/transparencia/ix" TargetMode="External"/><Relationship Id="rId75" Type="http://schemas.openxmlformats.org/officeDocument/2006/relationships/hyperlink" Target="http://www.aseh.gob.mx/transparencia/ix" TargetMode="External"/><Relationship Id="rId96" Type="http://schemas.openxmlformats.org/officeDocument/2006/relationships/hyperlink" Target="http://www.aseh.gob.mx/transparencia/ix" TargetMode="External"/><Relationship Id="rId140" Type="http://schemas.openxmlformats.org/officeDocument/2006/relationships/hyperlink" Target="http://www.aseh.gob.mx/transparencia/ix" TargetMode="External"/><Relationship Id="rId161" Type="http://schemas.openxmlformats.org/officeDocument/2006/relationships/hyperlink" Target="http://www.aseh.gob.mx/transparencia/ix" TargetMode="External"/><Relationship Id="rId182" Type="http://schemas.openxmlformats.org/officeDocument/2006/relationships/hyperlink" Target="http://www.aseh.gob.mx/transparencia/ix" TargetMode="External"/><Relationship Id="rId217" Type="http://schemas.openxmlformats.org/officeDocument/2006/relationships/hyperlink" Target="http://www.aseh.gob.mx/transparencia/ix" TargetMode="External"/><Relationship Id="rId6" Type="http://schemas.openxmlformats.org/officeDocument/2006/relationships/hyperlink" Target="http://www.aseh.gob.mx/transparencia/ix" TargetMode="External"/><Relationship Id="rId238" Type="http://schemas.openxmlformats.org/officeDocument/2006/relationships/hyperlink" Target="http://www.aseh.gob.mx/transparencia/ix" TargetMode="External"/><Relationship Id="rId259" Type="http://schemas.openxmlformats.org/officeDocument/2006/relationships/hyperlink" Target="http://www.aseh.gob.mx/transparencia/ix" TargetMode="External"/><Relationship Id="rId23" Type="http://schemas.openxmlformats.org/officeDocument/2006/relationships/hyperlink" Target="http://www.aseh.gob.mx/transparencia/ix" TargetMode="External"/><Relationship Id="rId119" Type="http://schemas.openxmlformats.org/officeDocument/2006/relationships/hyperlink" Target="http://www.aseh.gob.mx/transparencia/ix" TargetMode="External"/><Relationship Id="rId270" Type="http://schemas.openxmlformats.org/officeDocument/2006/relationships/hyperlink" Target="http://www.aseh.gob.mx/transparencia/ix" TargetMode="External"/><Relationship Id="rId291" Type="http://schemas.openxmlformats.org/officeDocument/2006/relationships/hyperlink" Target="http://www.aseh.gob.mx/transparencia/ix" TargetMode="External"/><Relationship Id="rId305" Type="http://schemas.openxmlformats.org/officeDocument/2006/relationships/hyperlink" Target="http://www.aseh.gob.mx/transparencia/ix" TargetMode="External"/><Relationship Id="rId44" Type="http://schemas.openxmlformats.org/officeDocument/2006/relationships/hyperlink" Target="http://www.aseh.gob.mx/transparencia/ix" TargetMode="External"/><Relationship Id="rId65" Type="http://schemas.openxmlformats.org/officeDocument/2006/relationships/hyperlink" Target="http://www.aseh.gob.mx/transparencia/ix" TargetMode="External"/><Relationship Id="rId86" Type="http://schemas.openxmlformats.org/officeDocument/2006/relationships/hyperlink" Target="http://www.aseh.gob.mx/transparencia/ix" TargetMode="External"/><Relationship Id="rId130" Type="http://schemas.openxmlformats.org/officeDocument/2006/relationships/hyperlink" Target="http://www.aseh.gob.mx/transparencia/ix" TargetMode="External"/><Relationship Id="rId151" Type="http://schemas.openxmlformats.org/officeDocument/2006/relationships/hyperlink" Target="http://www.aseh.gob.mx/transparencia/ix" TargetMode="External"/><Relationship Id="rId172" Type="http://schemas.openxmlformats.org/officeDocument/2006/relationships/hyperlink" Target="http://www.aseh.gob.mx/transparencia/ix" TargetMode="External"/><Relationship Id="rId193" Type="http://schemas.openxmlformats.org/officeDocument/2006/relationships/hyperlink" Target="http://www.aseh.gob.mx/transparencia/ix" TargetMode="External"/><Relationship Id="rId207" Type="http://schemas.openxmlformats.org/officeDocument/2006/relationships/hyperlink" Target="http://www.aseh.gob.mx/transparencia/ix" TargetMode="External"/><Relationship Id="rId228" Type="http://schemas.openxmlformats.org/officeDocument/2006/relationships/hyperlink" Target="http://www.aseh.gob.mx/transparencia/ix" TargetMode="External"/><Relationship Id="rId249" Type="http://schemas.openxmlformats.org/officeDocument/2006/relationships/hyperlink" Target="http://www.aseh.gob.mx/transparencia/ix" TargetMode="External"/><Relationship Id="rId13" Type="http://schemas.openxmlformats.org/officeDocument/2006/relationships/hyperlink" Target="http://www.aseh.gob.mx/transparencia/ix" TargetMode="External"/><Relationship Id="rId109" Type="http://schemas.openxmlformats.org/officeDocument/2006/relationships/hyperlink" Target="http://www.aseh.gob.mx/transparencia/ix" TargetMode="External"/><Relationship Id="rId260" Type="http://schemas.openxmlformats.org/officeDocument/2006/relationships/hyperlink" Target="http://www.aseh.gob.mx/transparencia/ix" TargetMode="External"/><Relationship Id="rId281" Type="http://schemas.openxmlformats.org/officeDocument/2006/relationships/hyperlink" Target="http://www.aseh.gob.mx/transparencia/ix" TargetMode="External"/><Relationship Id="rId34" Type="http://schemas.openxmlformats.org/officeDocument/2006/relationships/hyperlink" Target="http://www.aseh.gob.mx/transparencia/ix" TargetMode="External"/><Relationship Id="rId55" Type="http://schemas.openxmlformats.org/officeDocument/2006/relationships/hyperlink" Target="http://www.aseh.gob.mx/transparencia/ix" TargetMode="External"/><Relationship Id="rId76" Type="http://schemas.openxmlformats.org/officeDocument/2006/relationships/hyperlink" Target="http://www.aseh.gob.mx/transparencia/ix" TargetMode="External"/><Relationship Id="rId97" Type="http://schemas.openxmlformats.org/officeDocument/2006/relationships/hyperlink" Target="http://www.aseh.gob.mx/transparencia/ix" TargetMode="External"/><Relationship Id="rId120" Type="http://schemas.openxmlformats.org/officeDocument/2006/relationships/hyperlink" Target="http://www.aseh.gob.mx/transparencia/ix" TargetMode="External"/><Relationship Id="rId141" Type="http://schemas.openxmlformats.org/officeDocument/2006/relationships/hyperlink" Target="http://www.aseh.gob.mx/transparencia/ix" TargetMode="External"/><Relationship Id="rId7" Type="http://schemas.openxmlformats.org/officeDocument/2006/relationships/hyperlink" Target="http://www.aseh.gob.mx/transparencia/ix" TargetMode="External"/><Relationship Id="rId162" Type="http://schemas.openxmlformats.org/officeDocument/2006/relationships/hyperlink" Target="http://www.aseh.gob.mx/transparencia/ix" TargetMode="External"/><Relationship Id="rId183" Type="http://schemas.openxmlformats.org/officeDocument/2006/relationships/hyperlink" Target="http://www.aseh.gob.mx/transparencia/ix" TargetMode="External"/><Relationship Id="rId218" Type="http://schemas.openxmlformats.org/officeDocument/2006/relationships/hyperlink" Target="http://www.aseh.gob.mx/transparencia/ix" TargetMode="External"/><Relationship Id="rId239" Type="http://schemas.openxmlformats.org/officeDocument/2006/relationships/hyperlink" Target="http://www.aseh.gob.mx/transparencia/ix" TargetMode="External"/><Relationship Id="rId250" Type="http://schemas.openxmlformats.org/officeDocument/2006/relationships/hyperlink" Target="http://www.aseh.gob.mx/transparencia/ix" TargetMode="External"/><Relationship Id="rId271" Type="http://schemas.openxmlformats.org/officeDocument/2006/relationships/hyperlink" Target="http://www.aseh.gob.mx/transparencia/ix" TargetMode="External"/><Relationship Id="rId292" Type="http://schemas.openxmlformats.org/officeDocument/2006/relationships/hyperlink" Target="http://www.aseh.gob.mx/transparencia/ix" TargetMode="External"/><Relationship Id="rId306" Type="http://schemas.openxmlformats.org/officeDocument/2006/relationships/hyperlink" Target="http://www.aseh.gob.mx/transparencia/ix" TargetMode="External"/><Relationship Id="rId24" Type="http://schemas.openxmlformats.org/officeDocument/2006/relationships/hyperlink" Target="http://www.aseh.gob.mx/transparencia/ix" TargetMode="External"/><Relationship Id="rId45" Type="http://schemas.openxmlformats.org/officeDocument/2006/relationships/hyperlink" Target="http://www.aseh.gob.mx/transparencia/ix" TargetMode="External"/><Relationship Id="rId66" Type="http://schemas.openxmlformats.org/officeDocument/2006/relationships/hyperlink" Target="http://www.aseh.gob.mx/transparencia/ix" TargetMode="External"/><Relationship Id="rId87" Type="http://schemas.openxmlformats.org/officeDocument/2006/relationships/hyperlink" Target="http://www.aseh.gob.mx/transparencia/ix" TargetMode="External"/><Relationship Id="rId110" Type="http://schemas.openxmlformats.org/officeDocument/2006/relationships/hyperlink" Target="http://www.aseh.gob.mx/transparencia/ix" TargetMode="External"/><Relationship Id="rId131" Type="http://schemas.openxmlformats.org/officeDocument/2006/relationships/hyperlink" Target="http://www.aseh.gob.mx/transparencia/ix" TargetMode="External"/><Relationship Id="rId61" Type="http://schemas.openxmlformats.org/officeDocument/2006/relationships/hyperlink" Target="http://www.aseh.gob.mx/transparencia/ix" TargetMode="External"/><Relationship Id="rId82" Type="http://schemas.openxmlformats.org/officeDocument/2006/relationships/hyperlink" Target="http://www.aseh.gob.mx/transparencia/ix" TargetMode="External"/><Relationship Id="rId152" Type="http://schemas.openxmlformats.org/officeDocument/2006/relationships/hyperlink" Target="http://www.aseh.gob.mx/transparencia/ix" TargetMode="External"/><Relationship Id="rId173" Type="http://schemas.openxmlformats.org/officeDocument/2006/relationships/hyperlink" Target="http://www.aseh.gob.mx/transparencia/ix" TargetMode="External"/><Relationship Id="rId194" Type="http://schemas.openxmlformats.org/officeDocument/2006/relationships/hyperlink" Target="http://www.aseh.gob.mx/transparencia/ix" TargetMode="External"/><Relationship Id="rId199" Type="http://schemas.openxmlformats.org/officeDocument/2006/relationships/hyperlink" Target="http://www.aseh.gob.mx/transparencia/ix" TargetMode="External"/><Relationship Id="rId203" Type="http://schemas.openxmlformats.org/officeDocument/2006/relationships/hyperlink" Target="http://www.aseh.gob.mx/transparencia/ix" TargetMode="External"/><Relationship Id="rId208" Type="http://schemas.openxmlformats.org/officeDocument/2006/relationships/hyperlink" Target="http://www.aseh.gob.mx/transparencia/ix" TargetMode="External"/><Relationship Id="rId229" Type="http://schemas.openxmlformats.org/officeDocument/2006/relationships/hyperlink" Target="http://www.aseh.gob.mx/transparencia/ix" TargetMode="External"/><Relationship Id="rId19" Type="http://schemas.openxmlformats.org/officeDocument/2006/relationships/hyperlink" Target="http://www.aseh.gob.mx/transparencia/ix" TargetMode="External"/><Relationship Id="rId224" Type="http://schemas.openxmlformats.org/officeDocument/2006/relationships/hyperlink" Target="http://www.aseh.gob.mx/transparencia/ix" TargetMode="External"/><Relationship Id="rId240" Type="http://schemas.openxmlformats.org/officeDocument/2006/relationships/hyperlink" Target="http://www.aseh.gob.mx/transparencia/ix" TargetMode="External"/><Relationship Id="rId245" Type="http://schemas.openxmlformats.org/officeDocument/2006/relationships/hyperlink" Target="http://www.aseh.gob.mx/transparencia/ix" TargetMode="External"/><Relationship Id="rId261" Type="http://schemas.openxmlformats.org/officeDocument/2006/relationships/hyperlink" Target="http://www.aseh.gob.mx/transparencia/ix" TargetMode="External"/><Relationship Id="rId266" Type="http://schemas.openxmlformats.org/officeDocument/2006/relationships/hyperlink" Target="http://www.aseh.gob.mx/transparencia/ix" TargetMode="External"/><Relationship Id="rId287" Type="http://schemas.openxmlformats.org/officeDocument/2006/relationships/hyperlink" Target="http://www.aseh.gob.mx/transparencia/ix" TargetMode="External"/><Relationship Id="rId14" Type="http://schemas.openxmlformats.org/officeDocument/2006/relationships/hyperlink" Target="http://www.aseh.gob.mx/transparencia/ix" TargetMode="External"/><Relationship Id="rId30" Type="http://schemas.openxmlformats.org/officeDocument/2006/relationships/hyperlink" Target="http://www.aseh.gob.mx/transparencia/ix" TargetMode="External"/><Relationship Id="rId35" Type="http://schemas.openxmlformats.org/officeDocument/2006/relationships/hyperlink" Target="http://www.aseh.gob.mx/transparencia/ix" TargetMode="External"/><Relationship Id="rId56" Type="http://schemas.openxmlformats.org/officeDocument/2006/relationships/hyperlink" Target="http://www.aseh.gob.mx/transparencia/ix" TargetMode="External"/><Relationship Id="rId77" Type="http://schemas.openxmlformats.org/officeDocument/2006/relationships/hyperlink" Target="http://www.aseh.gob.mx/transparencia/ix" TargetMode="External"/><Relationship Id="rId100" Type="http://schemas.openxmlformats.org/officeDocument/2006/relationships/hyperlink" Target="http://www.aseh.gob.mx/transparencia/ix" TargetMode="External"/><Relationship Id="rId105" Type="http://schemas.openxmlformats.org/officeDocument/2006/relationships/hyperlink" Target="http://www.aseh.gob.mx/transparencia/ix" TargetMode="External"/><Relationship Id="rId126" Type="http://schemas.openxmlformats.org/officeDocument/2006/relationships/hyperlink" Target="http://www.aseh.gob.mx/transparencia/ix" TargetMode="External"/><Relationship Id="rId147" Type="http://schemas.openxmlformats.org/officeDocument/2006/relationships/hyperlink" Target="http://www.aseh.gob.mx/transparencia/ix" TargetMode="External"/><Relationship Id="rId168" Type="http://schemas.openxmlformats.org/officeDocument/2006/relationships/hyperlink" Target="http://www.aseh.gob.mx/transparencia/ix" TargetMode="External"/><Relationship Id="rId282" Type="http://schemas.openxmlformats.org/officeDocument/2006/relationships/hyperlink" Target="http://www.aseh.gob.mx/transparencia/ix" TargetMode="External"/><Relationship Id="rId312" Type="http://schemas.openxmlformats.org/officeDocument/2006/relationships/hyperlink" Target="http://www.aseh.gob.mx/transparencia/ix" TargetMode="External"/><Relationship Id="rId8" Type="http://schemas.openxmlformats.org/officeDocument/2006/relationships/hyperlink" Target="http://www.aseh.gob.mx/transparencia/ix" TargetMode="External"/><Relationship Id="rId51" Type="http://schemas.openxmlformats.org/officeDocument/2006/relationships/hyperlink" Target="http://www.aseh.gob.mx/transparencia/ix" TargetMode="External"/><Relationship Id="rId72" Type="http://schemas.openxmlformats.org/officeDocument/2006/relationships/hyperlink" Target="http://www.aseh.gob.mx/transparencia/ix" TargetMode="External"/><Relationship Id="rId93" Type="http://schemas.openxmlformats.org/officeDocument/2006/relationships/hyperlink" Target="http://www.aseh.gob.mx/transparencia/ix" TargetMode="External"/><Relationship Id="rId98" Type="http://schemas.openxmlformats.org/officeDocument/2006/relationships/hyperlink" Target="http://www.aseh.gob.mx/transparencia/ix" TargetMode="External"/><Relationship Id="rId121" Type="http://schemas.openxmlformats.org/officeDocument/2006/relationships/hyperlink" Target="http://www.aseh.gob.mx/transparencia/ix" TargetMode="External"/><Relationship Id="rId142" Type="http://schemas.openxmlformats.org/officeDocument/2006/relationships/hyperlink" Target="http://www.aseh.gob.mx/transparencia/ix" TargetMode="External"/><Relationship Id="rId163" Type="http://schemas.openxmlformats.org/officeDocument/2006/relationships/hyperlink" Target="http://www.aseh.gob.mx/transparencia/ix" TargetMode="External"/><Relationship Id="rId184" Type="http://schemas.openxmlformats.org/officeDocument/2006/relationships/hyperlink" Target="http://www.aseh.gob.mx/transparencia/ix" TargetMode="External"/><Relationship Id="rId189" Type="http://schemas.openxmlformats.org/officeDocument/2006/relationships/hyperlink" Target="http://www.aseh.gob.mx/transparencia/ix" TargetMode="External"/><Relationship Id="rId219" Type="http://schemas.openxmlformats.org/officeDocument/2006/relationships/hyperlink" Target="http://www.aseh.gob.mx/transparencia/ix" TargetMode="External"/><Relationship Id="rId3" Type="http://schemas.openxmlformats.org/officeDocument/2006/relationships/hyperlink" Target="http://www.aseh.gob.mx/transparencia/ix" TargetMode="External"/><Relationship Id="rId214" Type="http://schemas.openxmlformats.org/officeDocument/2006/relationships/hyperlink" Target="http://www.aseh.gob.mx/transparencia/ix" TargetMode="External"/><Relationship Id="rId230" Type="http://schemas.openxmlformats.org/officeDocument/2006/relationships/hyperlink" Target="http://www.aseh.gob.mx/transparencia/ix" TargetMode="External"/><Relationship Id="rId235" Type="http://schemas.openxmlformats.org/officeDocument/2006/relationships/hyperlink" Target="http://www.aseh.gob.mx/transparencia/ix" TargetMode="External"/><Relationship Id="rId251" Type="http://schemas.openxmlformats.org/officeDocument/2006/relationships/hyperlink" Target="http://www.aseh.gob.mx/transparencia/ix" TargetMode="External"/><Relationship Id="rId256" Type="http://schemas.openxmlformats.org/officeDocument/2006/relationships/hyperlink" Target="http://www.aseh.gob.mx/transparencia/ix" TargetMode="External"/><Relationship Id="rId277" Type="http://schemas.openxmlformats.org/officeDocument/2006/relationships/hyperlink" Target="http://www.aseh.gob.mx/transparencia/ix" TargetMode="External"/><Relationship Id="rId298" Type="http://schemas.openxmlformats.org/officeDocument/2006/relationships/hyperlink" Target="http://www.aseh.gob.mx/transparencia/ix" TargetMode="External"/><Relationship Id="rId25" Type="http://schemas.openxmlformats.org/officeDocument/2006/relationships/hyperlink" Target="http://www.aseh.gob.mx/transparencia/ix" TargetMode="External"/><Relationship Id="rId46" Type="http://schemas.openxmlformats.org/officeDocument/2006/relationships/hyperlink" Target="http://www.aseh.gob.mx/transparencia/ix" TargetMode="External"/><Relationship Id="rId67" Type="http://schemas.openxmlformats.org/officeDocument/2006/relationships/hyperlink" Target="http://www.aseh.gob.mx/transparencia/ix" TargetMode="External"/><Relationship Id="rId116" Type="http://schemas.openxmlformats.org/officeDocument/2006/relationships/hyperlink" Target="http://www.aseh.gob.mx/transparencia/ix" TargetMode="External"/><Relationship Id="rId137" Type="http://schemas.openxmlformats.org/officeDocument/2006/relationships/hyperlink" Target="http://www.aseh.gob.mx/transparencia/ix" TargetMode="External"/><Relationship Id="rId158" Type="http://schemas.openxmlformats.org/officeDocument/2006/relationships/hyperlink" Target="http://www.aseh.gob.mx/transparencia/ix" TargetMode="External"/><Relationship Id="rId272" Type="http://schemas.openxmlformats.org/officeDocument/2006/relationships/hyperlink" Target="http://www.aseh.gob.mx/transparencia/ix" TargetMode="External"/><Relationship Id="rId293" Type="http://schemas.openxmlformats.org/officeDocument/2006/relationships/hyperlink" Target="http://www.aseh.gob.mx/transparencia/ix" TargetMode="External"/><Relationship Id="rId302" Type="http://schemas.openxmlformats.org/officeDocument/2006/relationships/hyperlink" Target="http://www.aseh.gob.mx/transparencia/ix" TargetMode="External"/><Relationship Id="rId307" Type="http://schemas.openxmlformats.org/officeDocument/2006/relationships/hyperlink" Target="http://www.aseh.gob.mx/transparencia/ix" TargetMode="External"/><Relationship Id="rId20" Type="http://schemas.openxmlformats.org/officeDocument/2006/relationships/hyperlink" Target="http://www.aseh.gob.mx/transparencia/ix" TargetMode="External"/><Relationship Id="rId41" Type="http://schemas.openxmlformats.org/officeDocument/2006/relationships/hyperlink" Target="http://www.aseh.gob.mx/transparencia/ix" TargetMode="External"/><Relationship Id="rId62" Type="http://schemas.openxmlformats.org/officeDocument/2006/relationships/hyperlink" Target="http://www.aseh.gob.mx/transparencia/ix" TargetMode="External"/><Relationship Id="rId83" Type="http://schemas.openxmlformats.org/officeDocument/2006/relationships/hyperlink" Target="http://www.aseh.gob.mx/transparencia/ix" TargetMode="External"/><Relationship Id="rId88" Type="http://schemas.openxmlformats.org/officeDocument/2006/relationships/hyperlink" Target="http://www.aseh.gob.mx/transparencia/ix" TargetMode="External"/><Relationship Id="rId111" Type="http://schemas.openxmlformats.org/officeDocument/2006/relationships/hyperlink" Target="http://www.aseh.gob.mx/transparencia/ix" TargetMode="External"/><Relationship Id="rId132" Type="http://schemas.openxmlformats.org/officeDocument/2006/relationships/hyperlink" Target="http://www.aseh.gob.mx/transparencia/ix" TargetMode="External"/><Relationship Id="rId153" Type="http://schemas.openxmlformats.org/officeDocument/2006/relationships/hyperlink" Target="http://www.aseh.gob.mx/transparencia/ix" TargetMode="External"/><Relationship Id="rId174" Type="http://schemas.openxmlformats.org/officeDocument/2006/relationships/hyperlink" Target="http://www.aseh.gob.mx/transparencia/ix" TargetMode="External"/><Relationship Id="rId179" Type="http://schemas.openxmlformats.org/officeDocument/2006/relationships/hyperlink" Target="http://www.aseh.gob.mx/transparencia/ix" TargetMode="External"/><Relationship Id="rId195" Type="http://schemas.openxmlformats.org/officeDocument/2006/relationships/hyperlink" Target="http://www.aseh.gob.mx/transparencia/ix" TargetMode="External"/><Relationship Id="rId209" Type="http://schemas.openxmlformats.org/officeDocument/2006/relationships/hyperlink" Target="http://www.aseh.gob.mx/transparencia/ix" TargetMode="External"/><Relationship Id="rId190" Type="http://schemas.openxmlformats.org/officeDocument/2006/relationships/hyperlink" Target="http://www.aseh.gob.mx/transparencia/ix" TargetMode="External"/><Relationship Id="rId204" Type="http://schemas.openxmlformats.org/officeDocument/2006/relationships/hyperlink" Target="http://www.aseh.gob.mx/transparencia/ix" TargetMode="External"/><Relationship Id="rId220" Type="http://schemas.openxmlformats.org/officeDocument/2006/relationships/hyperlink" Target="http://www.aseh.gob.mx/transparencia/ix" TargetMode="External"/><Relationship Id="rId225" Type="http://schemas.openxmlformats.org/officeDocument/2006/relationships/hyperlink" Target="http://www.aseh.gob.mx/transparencia/ix" TargetMode="External"/><Relationship Id="rId241" Type="http://schemas.openxmlformats.org/officeDocument/2006/relationships/hyperlink" Target="http://www.aseh.gob.mx/transparencia/ix" TargetMode="External"/><Relationship Id="rId246" Type="http://schemas.openxmlformats.org/officeDocument/2006/relationships/hyperlink" Target="http://www.aseh.gob.mx/transparencia/ix" TargetMode="External"/><Relationship Id="rId267" Type="http://schemas.openxmlformats.org/officeDocument/2006/relationships/hyperlink" Target="http://www.aseh.gob.mx/transparencia/ix" TargetMode="External"/><Relationship Id="rId288" Type="http://schemas.openxmlformats.org/officeDocument/2006/relationships/hyperlink" Target="http://www.aseh.gob.mx/transparencia/ix" TargetMode="External"/><Relationship Id="rId15" Type="http://schemas.openxmlformats.org/officeDocument/2006/relationships/hyperlink" Target="http://www.aseh.gob.mx/transparencia/ix" TargetMode="External"/><Relationship Id="rId36" Type="http://schemas.openxmlformats.org/officeDocument/2006/relationships/hyperlink" Target="http://www.aseh.gob.mx/transparencia/ix" TargetMode="External"/><Relationship Id="rId57" Type="http://schemas.openxmlformats.org/officeDocument/2006/relationships/hyperlink" Target="http://www.aseh.gob.mx/transparencia/ix" TargetMode="External"/><Relationship Id="rId106" Type="http://schemas.openxmlformats.org/officeDocument/2006/relationships/hyperlink" Target="http://www.aseh.gob.mx/transparencia/ix" TargetMode="External"/><Relationship Id="rId127" Type="http://schemas.openxmlformats.org/officeDocument/2006/relationships/hyperlink" Target="http://www.aseh.gob.mx/transparencia/ix" TargetMode="External"/><Relationship Id="rId262" Type="http://schemas.openxmlformats.org/officeDocument/2006/relationships/hyperlink" Target="http://www.aseh.gob.mx/transparencia/ix" TargetMode="External"/><Relationship Id="rId283" Type="http://schemas.openxmlformats.org/officeDocument/2006/relationships/hyperlink" Target="http://www.aseh.gob.mx/transparencia/ix" TargetMode="External"/><Relationship Id="rId313" Type="http://schemas.openxmlformats.org/officeDocument/2006/relationships/hyperlink" Target="http://www.aseh.gob.mx/transparencia/ix" TargetMode="External"/><Relationship Id="rId10" Type="http://schemas.openxmlformats.org/officeDocument/2006/relationships/hyperlink" Target="http://www.aseh.gob.mx/transparencia/ix" TargetMode="External"/><Relationship Id="rId31" Type="http://schemas.openxmlformats.org/officeDocument/2006/relationships/hyperlink" Target="http://www.aseh.gob.mx/transparencia/ix" TargetMode="External"/><Relationship Id="rId52" Type="http://schemas.openxmlformats.org/officeDocument/2006/relationships/hyperlink" Target="http://www.aseh.gob.mx/transparencia/ix" TargetMode="External"/><Relationship Id="rId73" Type="http://schemas.openxmlformats.org/officeDocument/2006/relationships/hyperlink" Target="http://www.aseh.gob.mx/transparencia/ix" TargetMode="External"/><Relationship Id="rId78" Type="http://schemas.openxmlformats.org/officeDocument/2006/relationships/hyperlink" Target="http://www.aseh.gob.mx/transparencia/ix" TargetMode="External"/><Relationship Id="rId94" Type="http://schemas.openxmlformats.org/officeDocument/2006/relationships/hyperlink" Target="http://www.aseh.gob.mx/transparencia/ix" TargetMode="External"/><Relationship Id="rId99" Type="http://schemas.openxmlformats.org/officeDocument/2006/relationships/hyperlink" Target="http://www.aseh.gob.mx/transparencia/ix" TargetMode="External"/><Relationship Id="rId101" Type="http://schemas.openxmlformats.org/officeDocument/2006/relationships/hyperlink" Target="http://www.aseh.gob.mx/transparencia/ix" TargetMode="External"/><Relationship Id="rId122" Type="http://schemas.openxmlformats.org/officeDocument/2006/relationships/hyperlink" Target="http://www.aseh.gob.mx/transparencia/ix" TargetMode="External"/><Relationship Id="rId143" Type="http://schemas.openxmlformats.org/officeDocument/2006/relationships/hyperlink" Target="http://www.aseh.gob.mx/transparencia/ix" TargetMode="External"/><Relationship Id="rId148" Type="http://schemas.openxmlformats.org/officeDocument/2006/relationships/hyperlink" Target="http://www.aseh.gob.mx/transparencia/ix" TargetMode="External"/><Relationship Id="rId164" Type="http://schemas.openxmlformats.org/officeDocument/2006/relationships/hyperlink" Target="http://www.aseh.gob.mx/transparencia/ix" TargetMode="External"/><Relationship Id="rId169" Type="http://schemas.openxmlformats.org/officeDocument/2006/relationships/hyperlink" Target="http://www.aseh.gob.mx/transparencia/ix" TargetMode="External"/><Relationship Id="rId185" Type="http://schemas.openxmlformats.org/officeDocument/2006/relationships/hyperlink" Target="http://www.aseh.gob.mx/transparencia/ix" TargetMode="External"/><Relationship Id="rId4" Type="http://schemas.openxmlformats.org/officeDocument/2006/relationships/hyperlink" Target="http://www.aseh.gob.mx/transparencia/ix" TargetMode="External"/><Relationship Id="rId9" Type="http://schemas.openxmlformats.org/officeDocument/2006/relationships/hyperlink" Target="http://www.aseh.gob.mx/transparencia/ix" TargetMode="External"/><Relationship Id="rId180" Type="http://schemas.openxmlformats.org/officeDocument/2006/relationships/hyperlink" Target="http://www.aseh.gob.mx/transparencia/ix" TargetMode="External"/><Relationship Id="rId210" Type="http://schemas.openxmlformats.org/officeDocument/2006/relationships/hyperlink" Target="http://www.aseh.gob.mx/transparencia/ix" TargetMode="External"/><Relationship Id="rId215" Type="http://schemas.openxmlformats.org/officeDocument/2006/relationships/hyperlink" Target="http://www.aseh.gob.mx/transparencia/ix" TargetMode="External"/><Relationship Id="rId236" Type="http://schemas.openxmlformats.org/officeDocument/2006/relationships/hyperlink" Target="http://www.aseh.gob.mx/transparencia/ix" TargetMode="External"/><Relationship Id="rId257" Type="http://schemas.openxmlformats.org/officeDocument/2006/relationships/hyperlink" Target="http://www.aseh.gob.mx/transparencia/ix" TargetMode="External"/><Relationship Id="rId278" Type="http://schemas.openxmlformats.org/officeDocument/2006/relationships/hyperlink" Target="http://www.aseh.gob.mx/transparencia/ix" TargetMode="External"/><Relationship Id="rId26" Type="http://schemas.openxmlformats.org/officeDocument/2006/relationships/hyperlink" Target="http://www.aseh.gob.mx/transparencia/ix" TargetMode="External"/><Relationship Id="rId231" Type="http://schemas.openxmlformats.org/officeDocument/2006/relationships/hyperlink" Target="http://www.aseh.gob.mx/transparencia/ix" TargetMode="External"/><Relationship Id="rId252" Type="http://schemas.openxmlformats.org/officeDocument/2006/relationships/hyperlink" Target="http://www.aseh.gob.mx/transparencia/ix" TargetMode="External"/><Relationship Id="rId273" Type="http://schemas.openxmlformats.org/officeDocument/2006/relationships/hyperlink" Target="http://www.aseh.gob.mx/transparencia/ix" TargetMode="External"/><Relationship Id="rId294" Type="http://schemas.openxmlformats.org/officeDocument/2006/relationships/hyperlink" Target="http://www.aseh.gob.mx/transparencia/ix" TargetMode="External"/><Relationship Id="rId308" Type="http://schemas.openxmlformats.org/officeDocument/2006/relationships/hyperlink" Target="http://www.aseh.gob.mx/transparencia/ix" TargetMode="External"/><Relationship Id="rId47" Type="http://schemas.openxmlformats.org/officeDocument/2006/relationships/hyperlink" Target="http://www.aseh.gob.mx/transparencia/ix" TargetMode="External"/><Relationship Id="rId68" Type="http://schemas.openxmlformats.org/officeDocument/2006/relationships/hyperlink" Target="http://www.aseh.gob.mx/transparencia/ix" TargetMode="External"/><Relationship Id="rId89" Type="http://schemas.openxmlformats.org/officeDocument/2006/relationships/hyperlink" Target="http://www.aseh.gob.mx/transparencia/ix" TargetMode="External"/><Relationship Id="rId112" Type="http://schemas.openxmlformats.org/officeDocument/2006/relationships/hyperlink" Target="http://www.aseh.gob.mx/transparencia/ix" TargetMode="External"/><Relationship Id="rId133" Type="http://schemas.openxmlformats.org/officeDocument/2006/relationships/hyperlink" Target="http://www.aseh.gob.mx/transparencia/ix" TargetMode="External"/><Relationship Id="rId154" Type="http://schemas.openxmlformats.org/officeDocument/2006/relationships/hyperlink" Target="http://www.aseh.gob.mx/transparencia/ix" TargetMode="External"/><Relationship Id="rId175" Type="http://schemas.openxmlformats.org/officeDocument/2006/relationships/hyperlink" Target="http://www.aseh.gob.mx/transparencia/ix" TargetMode="External"/><Relationship Id="rId196" Type="http://schemas.openxmlformats.org/officeDocument/2006/relationships/hyperlink" Target="http://www.aseh.gob.mx/transparencia/ix" TargetMode="External"/><Relationship Id="rId200" Type="http://schemas.openxmlformats.org/officeDocument/2006/relationships/hyperlink" Target="http://www.aseh.gob.mx/transparencia/ix" TargetMode="External"/><Relationship Id="rId16" Type="http://schemas.openxmlformats.org/officeDocument/2006/relationships/hyperlink" Target="http://www.aseh.gob.mx/transparencia/ix" TargetMode="External"/><Relationship Id="rId221" Type="http://schemas.openxmlformats.org/officeDocument/2006/relationships/hyperlink" Target="http://www.aseh.gob.mx/transparencia/ix" TargetMode="External"/><Relationship Id="rId242" Type="http://schemas.openxmlformats.org/officeDocument/2006/relationships/hyperlink" Target="http://www.aseh.gob.mx/transparencia/ix" TargetMode="External"/><Relationship Id="rId263" Type="http://schemas.openxmlformats.org/officeDocument/2006/relationships/hyperlink" Target="http://www.aseh.gob.mx/transparencia/ix" TargetMode="External"/><Relationship Id="rId284" Type="http://schemas.openxmlformats.org/officeDocument/2006/relationships/hyperlink" Target="http://www.aseh.gob.mx/transparencia/ix" TargetMode="External"/><Relationship Id="rId37" Type="http://schemas.openxmlformats.org/officeDocument/2006/relationships/hyperlink" Target="http://www.aseh.gob.mx/transparencia/ix" TargetMode="External"/><Relationship Id="rId58" Type="http://schemas.openxmlformats.org/officeDocument/2006/relationships/hyperlink" Target="http://www.aseh.gob.mx/transparencia/ix" TargetMode="External"/><Relationship Id="rId79" Type="http://schemas.openxmlformats.org/officeDocument/2006/relationships/hyperlink" Target="http://www.aseh.gob.mx/transparencia/ix" TargetMode="External"/><Relationship Id="rId102" Type="http://schemas.openxmlformats.org/officeDocument/2006/relationships/hyperlink" Target="http://www.aseh.gob.mx/transparencia/ix" TargetMode="External"/><Relationship Id="rId123" Type="http://schemas.openxmlformats.org/officeDocument/2006/relationships/hyperlink" Target="http://www.aseh.gob.mx/transparencia/ix" TargetMode="External"/><Relationship Id="rId144" Type="http://schemas.openxmlformats.org/officeDocument/2006/relationships/hyperlink" Target="http://www.aseh.gob.mx/transparencia/ix" TargetMode="External"/><Relationship Id="rId90" Type="http://schemas.openxmlformats.org/officeDocument/2006/relationships/hyperlink" Target="http://www.aseh.gob.mx/transparencia/ix" TargetMode="External"/><Relationship Id="rId165" Type="http://schemas.openxmlformats.org/officeDocument/2006/relationships/hyperlink" Target="http://www.aseh.gob.mx/transparencia/ix" TargetMode="External"/><Relationship Id="rId186" Type="http://schemas.openxmlformats.org/officeDocument/2006/relationships/hyperlink" Target="http://www.aseh.gob.mx/transparencia/ix" TargetMode="External"/><Relationship Id="rId211" Type="http://schemas.openxmlformats.org/officeDocument/2006/relationships/hyperlink" Target="http://www.aseh.gob.mx/transparencia/ix" TargetMode="External"/><Relationship Id="rId232" Type="http://schemas.openxmlformats.org/officeDocument/2006/relationships/hyperlink" Target="http://www.aseh.gob.mx/transparencia/ix" TargetMode="External"/><Relationship Id="rId253" Type="http://schemas.openxmlformats.org/officeDocument/2006/relationships/hyperlink" Target="http://www.aseh.gob.mx/transparencia/ix" TargetMode="External"/><Relationship Id="rId274" Type="http://schemas.openxmlformats.org/officeDocument/2006/relationships/hyperlink" Target="http://www.aseh.gob.mx/transparencia/ix" TargetMode="External"/><Relationship Id="rId295" Type="http://schemas.openxmlformats.org/officeDocument/2006/relationships/hyperlink" Target="http://www.aseh.gob.mx/transparencia/ix" TargetMode="External"/><Relationship Id="rId309" Type="http://schemas.openxmlformats.org/officeDocument/2006/relationships/hyperlink" Target="http://www.aseh.gob.mx/transparencia/ix" TargetMode="External"/><Relationship Id="rId27" Type="http://schemas.openxmlformats.org/officeDocument/2006/relationships/hyperlink" Target="http://www.aseh.gob.mx/transparencia/ix" TargetMode="External"/><Relationship Id="rId48" Type="http://schemas.openxmlformats.org/officeDocument/2006/relationships/hyperlink" Target="http://www.aseh.gob.mx/transparencia/ix" TargetMode="External"/><Relationship Id="rId69" Type="http://schemas.openxmlformats.org/officeDocument/2006/relationships/hyperlink" Target="http://www.aseh.gob.mx/transparencia/ix" TargetMode="External"/><Relationship Id="rId113" Type="http://schemas.openxmlformats.org/officeDocument/2006/relationships/hyperlink" Target="http://www.aseh.gob.mx/transparencia/ix" TargetMode="External"/><Relationship Id="rId134" Type="http://schemas.openxmlformats.org/officeDocument/2006/relationships/hyperlink" Target="http://www.aseh.gob.mx/transparencia/ix" TargetMode="External"/><Relationship Id="rId80" Type="http://schemas.openxmlformats.org/officeDocument/2006/relationships/hyperlink" Target="http://www.aseh.gob.mx/transparencia/ix" TargetMode="External"/><Relationship Id="rId155" Type="http://schemas.openxmlformats.org/officeDocument/2006/relationships/hyperlink" Target="http://www.aseh.gob.mx/transparencia/ix" TargetMode="External"/><Relationship Id="rId176" Type="http://schemas.openxmlformats.org/officeDocument/2006/relationships/hyperlink" Target="http://www.aseh.gob.mx/transparencia/ix" TargetMode="External"/><Relationship Id="rId197" Type="http://schemas.openxmlformats.org/officeDocument/2006/relationships/hyperlink" Target="http://www.aseh.gob.mx/transparencia/ix" TargetMode="External"/><Relationship Id="rId201" Type="http://schemas.openxmlformats.org/officeDocument/2006/relationships/hyperlink" Target="http://www.aseh.gob.mx/transparencia/ix" TargetMode="External"/><Relationship Id="rId222" Type="http://schemas.openxmlformats.org/officeDocument/2006/relationships/hyperlink" Target="http://www.aseh.gob.mx/transparencia/ix" TargetMode="External"/><Relationship Id="rId243" Type="http://schemas.openxmlformats.org/officeDocument/2006/relationships/hyperlink" Target="http://www.aseh.gob.mx/transparencia/ix" TargetMode="External"/><Relationship Id="rId264" Type="http://schemas.openxmlformats.org/officeDocument/2006/relationships/hyperlink" Target="http://www.aseh.gob.mx/transparencia/ix" TargetMode="External"/><Relationship Id="rId285" Type="http://schemas.openxmlformats.org/officeDocument/2006/relationships/hyperlink" Target="http://www.aseh.gob.mx/transparencia/ix" TargetMode="External"/><Relationship Id="rId17" Type="http://schemas.openxmlformats.org/officeDocument/2006/relationships/hyperlink" Target="http://www.aseh.gob.mx/transparencia/ix" TargetMode="External"/><Relationship Id="rId38" Type="http://schemas.openxmlformats.org/officeDocument/2006/relationships/hyperlink" Target="http://www.aseh.gob.mx/transparencia/ix" TargetMode="External"/><Relationship Id="rId59" Type="http://schemas.openxmlformats.org/officeDocument/2006/relationships/hyperlink" Target="http://www.aseh.gob.mx/transparencia/ix" TargetMode="External"/><Relationship Id="rId103" Type="http://schemas.openxmlformats.org/officeDocument/2006/relationships/hyperlink" Target="http://www.aseh.gob.mx/transparencia/ix" TargetMode="External"/><Relationship Id="rId124" Type="http://schemas.openxmlformats.org/officeDocument/2006/relationships/hyperlink" Target="http://www.aseh.gob.mx/transparencia/ix" TargetMode="External"/><Relationship Id="rId310" Type="http://schemas.openxmlformats.org/officeDocument/2006/relationships/hyperlink" Target="http://www.aseh.gob.mx/transparencia/ix" TargetMode="External"/><Relationship Id="rId70" Type="http://schemas.openxmlformats.org/officeDocument/2006/relationships/hyperlink" Target="http://www.aseh.gob.mx/transparencia/ix" TargetMode="External"/><Relationship Id="rId91" Type="http://schemas.openxmlformats.org/officeDocument/2006/relationships/hyperlink" Target="http://www.aseh.gob.mx/transparencia/ix" TargetMode="External"/><Relationship Id="rId145" Type="http://schemas.openxmlformats.org/officeDocument/2006/relationships/hyperlink" Target="http://www.aseh.gob.mx/transparencia/ix" TargetMode="External"/><Relationship Id="rId166" Type="http://schemas.openxmlformats.org/officeDocument/2006/relationships/hyperlink" Target="http://www.aseh.gob.mx/transparencia/ix" TargetMode="External"/><Relationship Id="rId187" Type="http://schemas.openxmlformats.org/officeDocument/2006/relationships/hyperlink" Target="http://www.aseh.gob.mx/transparencia/ix" TargetMode="External"/><Relationship Id="rId1" Type="http://schemas.openxmlformats.org/officeDocument/2006/relationships/hyperlink" Target="http://www.aseh.gob.mx/transparencia/ix" TargetMode="External"/><Relationship Id="rId212" Type="http://schemas.openxmlformats.org/officeDocument/2006/relationships/hyperlink" Target="http://www.aseh.gob.mx/transparencia/ix" TargetMode="External"/><Relationship Id="rId233" Type="http://schemas.openxmlformats.org/officeDocument/2006/relationships/hyperlink" Target="http://www.aseh.gob.mx/transparencia/ix" TargetMode="External"/><Relationship Id="rId254" Type="http://schemas.openxmlformats.org/officeDocument/2006/relationships/hyperlink" Target="http://www.aseh.gob.mx/transparencia/ix" TargetMode="External"/><Relationship Id="rId28" Type="http://schemas.openxmlformats.org/officeDocument/2006/relationships/hyperlink" Target="http://www.aseh.gob.mx/transparencia/ix" TargetMode="External"/><Relationship Id="rId49" Type="http://schemas.openxmlformats.org/officeDocument/2006/relationships/hyperlink" Target="http://www.aseh.gob.mx/transparencia/ix" TargetMode="External"/><Relationship Id="rId114" Type="http://schemas.openxmlformats.org/officeDocument/2006/relationships/hyperlink" Target="http://www.aseh.gob.mx/transparencia/ix" TargetMode="External"/><Relationship Id="rId275" Type="http://schemas.openxmlformats.org/officeDocument/2006/relationships/hyperlink" Target="http://www.aseh.gob.mx/transparencia/ix" TargetMode="External"/><Relationship Id="rId296" Type="http://schemas.openxmlformats.org/officeDocument/2006/relationships/hyperlink" Target="http://www.aseh.gob.mx/transparencia/ix" TargetMode="External"/><Relationship Id="rId300" Type="http://schemas.openxmlformats.org/officeDocument/2006/relationships/hyperlink" Target="http://www.aseh.gob.mx/transparencia/ix" TargetMode="External"/><Relationship Id="rId60" Type="http://schemas.openxmlformats.org/officeDocument/2006/relationships/hyperlink" Target="http://www.aseh.gob.mx/transparencia/ix" TargetMode="External"/><Relationship Id="rId81" Type="http://schemas.openxmlformats.org/officeDocument/2006/relationships/hyperlink" Target="http://www.aseh.gob.mx/transparencia/ix" TargetMode="External"/><Relationship Id="rId135" Type="http://schemas.openxmlformats.org/officeDocument/2006/relationships/hyperlink" Target="http://www.aseh.gob.mx/transparencia/ix" TargetMode="External"/><Relationship Id="rId156" Type="http://schemas.openxmlformats.org/officeDocument/2006/relationships/hyperlink" Target="http://www.aseh.gob.mx/transparencia/ix" TargetMode="External"/><Relationship Id="rId177" Type="http://schemas.openxmlformats.org/officeDocument/2006/relationships/hyperlink" Target="http://www.aseh.gob.mx/transparencia/ix" TargetMode="External"/><Relationship Id="rId198" Type="http://schemas.openxmlformats.org/officeDocument/2006/relationships/hyperlink" Target="http://www.aseh.gob.mx/transparencia/ix" TargetMode="External"/><Relationship Id="rId202" Type="http://schemas.openxmlformats.org/officeDocument/2006/relationships/hyperlink" Target="http://www.aseh.gob.mx/transparencia/ix" TargetMode="External"/><Relationship Id="rId223" Type="http://schemas.openxmlformats.org/officeDocument/2006/relationships/hyperlink" Target="http://www.aseh.gob.mx/transparencia/ix" TargetMode="External"/><Relationship Id="rId244" Type="http://schemas.openxmlformats.org/officeDocument/2006/relationships/hyperlink" Target="http://www.aseh.gob.mx/transparencia/ix" TargetMode="External"/><Relationship Id="rId18" Type="http://schemas.openxmlformats.org/officeDocument/2006/relationships/hyperlink" Target="http://www.aseh.gob.mx/transparencia/ix" TargetMode="External"/><Relationship Id="rId39" Type="http://schemas.openxmlformats.org/officeDocument/2006/relationships/hyperlink" Target="http://www.aseh.gob.mx/transparencia/ix" TargetMode="External"/><Relationship Id="rId265" Type="http://schemas.openxmlformats.org/officeDocument/2006/relationships/hyperlink" Target="http://www.aseh.gob.mx/transparencia/ix" TargetMode="External"/><Relationship Id="rId286" Type="http://schemas.openxmlformats.org/officeDocument/2006/relationships/hyperlink" Target="http://www.aseh.gob.mx/transparencia/ix" TargetMode="External"/><Relationship Id="rId50" Type="http://schemas.openxmlformats.org/officeDocument/2006/relationships/hyperlink" Target="http://www.aseh.gob.mx/transparencia/ix" TargetMode="External"/><Relationship Id="rId104" Type="http://schemas.openxmlformats.org/officeDocument/2006/relationships/hyperlink" Target="http://www.aseh.gob.mx/transparencia/ix" TargetMode="External"/><Relationship Id="rId125" Type="http://schemas.openxmlformats.org/officeDocument/2006/relationships/hyperlink" Target="http://www.aseh.gob.mx/transparencia/ix" TargetMode="External"/><Relationship Id="rId146" Type="http://schemas.openxmlformats.org/officeDocument/2006/relationships/hyperlink" Target="http://www.aseh.gob.mx/transparencia/ix" TargetMode="External"/><Relationship Id="rId167" Type="http://schemas.openxmlformats.org/officeDocument/2006/relationships/hyperlink" Target="http://www.aseh.gob.mx/transparencia/ix" TargetMode="External"/><Relationship Id="rId188" Type="http://schemas.openxmlformats.org/officeDocument/2006/relationships/hyperlink" Target="http://www.aseh.gob.mx/transparencia/ix" TargetMode="External"/><Relationship Id="rId311" Type="http://schemas.openxmlformats.org/officeDocument/2006/relationships/hyperlink" Target="http://www.aseh.gob.mx/transparencia/ix" TargetMode="External"/><Relationship Id="rId71" Type="http://schemas.openxmlformats.org/officeDocument/2006/relationships/hyperlink" Target="http://www.aseh.gob.mx/transparencia/ix" TargetMode="External"/><Relationship Id="rId92" Type="http://schemas.openxmlformats.org/officeDocument/2006/relationships/hyperlink" Target="http://www.aseh.gob.mx/transparencia/ix" TargetMode="External"/><Relationship Id="rId213" Type="http://schemas.openxmlformats.org/officeDocument/2006/relationships/hyperlink" Target="http://www.aseh.gob.mx/transparencia/ix" TargetMode="External"/><Relationship Id="rId234" Type="http://schemas.openxmlformats.org/officeDocument/2006/relationships/hyperlink" Target="http://www.aseh.gob.mx/transparencia/ix" TargetMode="External"/><Relationship Id="rId2" Type="http://schemas.openxmlformats.org/officeDocument/2006/relationships/hyperlink" Target="http://www.aseh.gob.mx/transparencia/ix" TargetMode="External"/><Relationship Id="rId29" Type="http://schemas.openxmlformats.org/officeDocument/2006/relationships/hyperlink" Target="http://www.aseh.gob.mx/transparencia/ix" TargetMode="External"/><Relationship Id="rId255" Type="http://schemas.openxmlformats.org/officeDocument/2006/relationships/hyperlink" Target="http://www.aseh.gob.mx/transparencia/ix" TargetMode="External"/><Relationship Id="rId276" Type="http://schemas.openxmlformats.org/officeDocument/2006/relationships/hyperlink" Target="http://www.aseh.gob.mx/transparencia/ix" TargetMode="External"/><Relationship Id="rId297" Type="http://schemas.openxmlformats.org/officeDocument/2006/relationships/hyperlink" Target="http://www.aseh.gob.mx/transparencia/ix" TargetMode="External"/><Relationship Id="rId40" Type="http://schemas.openxmlformats.org/officeDocument/2006/relationships/hyperlink" Target="http://www.aseh.gob.mx/transparencia/ix" TargetMode="External"/><Relationship Id="rId115" Type="http://schemas.openxmlformats.org/officeDocument/2006/relationships/hyperlink" Target="http://www.aseh.gob.mx/transparencia/ix" TargetMode="External"/><Relationship Id="rId136" Type="http://schemas.openxmlformats.org/officeDocument/2006/relationships/hyperlink" Target="http://www.aseh.gob.mx/transparencia/ix" TargetMode="External"/><Relationship Id="rId157" Type="http://schemas.openxmlformats.org/officeDocument/2006/relationships/hyperlink" Target="http://www.aseh.gob.mx/transparencia/ix" TargetMode="External"/><Relationship Id="rId178" Type="http://schemas.openxmlformats.org/officeDocument/2006/relationships/hyperlink" Target="http://www.aseh.gob.mx/transparencia/ix" TargetMode="External"/><Relationship Id="rId301" Type="http://schemas.openxmlformats.org/officeDocument/2006/relationships/hyperlink" Target="http://www.aseh.gob.mx/transparencia/i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5"/>
  <sheetViews>
    <sheetView tabSelected="1" topLeftCell="N137" zoomScale="107" workbookViewId="0">
      <selection activeCell="P165" sqref="P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2018</v>
      </c>
      <c r="B8" s="4">
        <v>43191</v>
      </c>
      <c r="C8" s="4">
        <v>43281</v>
      </c>
      <c r="D8" s="3" t="s">
        <v>91</v>
      </c>
      <c r="E8" s="3">
        <v>9</v>
      </c>
      <c r="F8" s="3" t="s">
        <v>114</v>
      </c>
      <c r="G8" s="3" t="s">
        <v>114</v>
      </c>
      <c r="H8" s="5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5" t="s">
        <v>119</v>
      </c>
      <c r="N8" s="3" t="s">
        <v>103</v>
      </c>
      <c r="O8" s="3">
        <v>1</v>
      </c>
      <c r="P8" s="3"/>
      <c r="Q8" s="3" t="s">
        <v>120</v>
      </c>
      <c r="R8" s="3" t="s">
        <v>121</v>
      </c>
      <c r="S8" s="3" t="s">
        <v>122</v>
      </c>
      <c r="T8" s="3" t="s">
        <v>123</v>
      </c>
      <c r="U8" s="3" t="s">
        <v>124</v>
      </c>
      <c r="V8" s="3" t="s">
        <v>125</v>
      </c>
      <c r="W8" s="5" t="s">
        <v>126</v>
      </c>
      <c r="X8" s="4">
        <v>43192</v>
      </c>
      <c r="Y8" s="4">
        <v>43203</v>
      </c>
      <c r="Z8" s="3">
        <v>1</v>
      </c>
      <c r="AA8" s="3">
        <v>750</v>
      </c>
      <c r="AB8" s="3"/>
      <c r="AC8" s="4">
        <v>43203</v>
      </c>
      <c r="AD8" s="6" t="s">
        <v>127</v>
      </c>
      <c r="AE8" s="3">
        <v>1</v>
      </c>
      <c r="AF8" s="6" t="s">
        <v>127</v>
      </c>
      <c r="AG8" s="3" t="s">
        <v>128</v>
      </c>
      <c r="AH8" s="4">
        <v>43286</v>
      </c>
      <c r="AI8" s="4">
        <v>43286</v>
      </c>
      <c r="AJ8" s="3" t="s">
        <v>129</v>
      </c>
    </row>
    <row r="9" spans="1:36" ht="60" x14ac:dyDescent="0.25">
      <c r="A9" s="3">
        <v>2018</v>
      </c>
      <c r="B9" s="4">
        <v>43191</v>
      </c>
      <c r="C9" s="4">
        <v>43281</v>
      </c>
      <c r="D9" s="3" t="s">
        <v>91</v>
      </c>
      <c r="E9" s="3">
        <v>9</v>
      </c>
      <c r="F9" s="3" t="s">
        <v>130</v>
      </c>
      <c r="G9" s="3" t="s">
        <v>131</v>
      </c>
      <c r="H9" s="5" t="s">
        <v>115</v>
      </c>
      <c r="I9" s="3" t="s">
        <v>132</v>
      </c>
      <c r="J9" s="3" t="s">
        <v>133</v>
      </c>
      <c r="K9" s="3" t="s">
        <v>134</v>
      </c>
      <c r="L9" s="3" t="s">
        <v>101</v>
      </c>
      <c r="M9" s="5" t="s">
        <v>119</v>
      </c>
      <c r="N9" s="3" t="s">
        <v>103</v>
      </c>
      <c r="O9" s="3">
        <v>1</v>
      </c>
      <c r="P9" s="3"/>
      <c r="Q9" s="3" t="s">
        <v>120</v>
      </c>
      <c r="R9" s="3" t="s">
        <v>121</v>
      </c>
      <c r="S9" s="3" t="s">
        <v>122</v>
      </c>
      <c r="T9" s="3" t="s">
        <v>123</v>
      </c>
      <c r="U9" s="3" t="s">
        <v>124</v>
      </c>
      <c r="V9" s="3" t="s">
        <v>125</v>
      </c>
      <c r="W9" s="5" t="s">
        <v>126</v>
      </c>
      <c r="X9" s="4">
        <v>43192</v>
      </c>
      <c r="Y9" s="4">
        <v>43203</v>
      </c>
      <c r="Z9" s="3">
        <v>1</v>
      </c>
      <c r="AA9" s="3">
        <v>750</v>
      </c>
      <c r="AB9" s="3"/>
      <c r="AC9" s="4">
        <v>43203</v>
      </c>
      <c r="AD9" s="6" t="s">
        <v>127</v>
      </c>
      <c r="AE9" s="3">
        <v>1</v>
      </c>
      <c r="AF9" s="6" t="s">
        <v>127</v>
      </c>
      <c r="AG9" s="3" t="s">
        <v>128</v>
      </c>
      <c r="AH9" s="4">
        <v>43286</v>
      </c>
      <c r="AI9" s="4">
        <v>43286</v>
      </c>
      <c r="AJ9" s="3" t="s">
        <v>129</v>
      </c>
    </row>
    <row r="10" spans="1:36" ht="60" x14ac:dyDescent="0.25">
      <c r="A10" s="3">
        <v>2018</v>
      </c>
      <c r="B10" s="4">
        <v>43191</v>
      </c>
      <c r="C10" s="4">
        <v>43281</v>
      </c>
      <c r="D10" s="3" t="s">
        <v>91</v>
      </c>
      <c r="E10" s="3">
        <v>9</v>
      </c>
      <c r="F10" s="3" t="s">
        <v>114</v>
      </c>
      <c r="G10" s="3" t="s">
        <v>135</v>
      </c>
      <c r="H10" s="5" t="s">
        <v>115</v>
      </c>
      <c r="I10" s="3" t="s">
        <v>136</v>
      </c>
      <c r="J10" s="3" t="s">
        <v>137</v>
      </c>
      <c r="K10" s="3" t="s">
        <v>138</v>
      </c>
      <c r="L10" s="3" t="s">
        <v>101</v>
      </c>
      <c r="M10" s="5" t="s">
        <v>119</v>
      </c>
      <c r="N10" s="3" t="s">
        <v>103</v>
      </c>
      <c r="O10" s="3">
        <v>1</v>
      </c>
      <c r="P10" s="3"/>
      <c r="Q10" s="3" t="s">
        <v>120</v>
      </c>
      <c r="R10" s="3" t="s">
        <v>121</v>
      </c>
      <c r="S10" s="3" t="s">
        <v>122</v>
      </c>
      <c r="T10" s="3" t="s">
        <v>123</v>
      </c>
      <c r="U10" s="3" t="s">
        <v>124</v>
      </c>
      <c r="V10" s="3" t="s">
        <v>125</v>
      </c>
      <c r="W10" s="5" t="s">
        <v>126</v>
      </c>
      <c r="X10" s="4">
        <v>43192</v>
      </c>
      <c r="Y10" s="4">
        <v>43203</v>
      </c>
      <c r="Z10" s="3">
        <v>1</v>
      </c>
      <c r="AA10" s="3">
        <v>750</v>
      </c>
      <c r="AB10" s="3"/>
      <c r="AC10" s="4">
        <v>43203</v>
      </c>
      <c r="AD10" s="6" t="s">
        <v>127</v>
      </c>
      <c r="AE10" s="3">
        <v>1</v>
      </c>
      <c r="AF10" s="6" t="s">
        <v>127</v>
      </c>
      <c r="AG10" s="3" t="s">
        <v>128</v>
      </c>
      <c r="AH10" s="4">
        <v>43286</v>
      </c>
      <c r="AI10" s="4">
        <v>43286</v>
      </c>
      <c r="AJ10" s="3" t="s">
        <v>129</v>
      </c>
    </row>
    <row r="11" spans="1:36" ht="60" x14ac:dyDescent="0.25">
      <c r="A11" s="3">
        <v>2018</v>
      </c>
      <c r="B11" s="4">
        <v>43191</v>
      </c>
      <c r="C11" s="4">
        <v>43281</v>
      </c>
      <c r="D11" s="3" t="s">
        <v>91</v>
      </c>
      <c r="E11" s="3">
        <v>9</v>
      </c>
      <c r="F11" s="3" t="s">
        <v>114</v>
      </c>
      <c r="G11" s="3" t="s">
        <v>135</v>
      </c>
      <c r="H11" s="5" t="s">
        <v>115</v>
      </c>
      <c r="I11" s="3" t="s">
        <v>139</v>
      </c>
      <c r="J11" s="3" t="s">
        <v>140</v>
      </c>
      <c r="K11" s="3" t="s">
        <v>141</v>
      </c>
      <c r="L11" s="3" t="s">
        <v>101</v>
      </c>
      <c r="M11" s="5" t="s">
        <v>119</v>
      </c>
      <c r="N11" s="3" t="s">
        <v>103</v>
      </c>
      <c r="O11" s="3">
        <v>1</v>
      </c>
      <c r="P11" s="3"/>
      <c r="Q11" s="3" t="s">
        <v>120</v>
      </c>
      <c r="R11" s="3" t="s">
        <v>121</v>
      </c>
      <c r="S11" s="3" t="s">
        <v>122</v>
      </c>
      <c r="T11" s="3" t="s">
        <v>123</v>
      </c>
      <c r="U11" s="3" t="s">
        <v>124</v>
      </c>
      <c r="V11" s="7" t="s">
        <v>142</v>
      </c>
      <c r="W11" s="5" t="s">
        <v>126</v>
      </c>
      <c r="X11" s="4">
        <v>43192</v>
      </c>
      <c r="Y11" s="4">
        <v>43203</v>
      </c>
      <c r="Z11" s="3">
        <v>1</v>
      </c>
      <c r="AA11" s="3">
        <v>750</v>
      </c>
      <c r="AB11" s="3"/>
      <c r="AC11" s="4">
        <v>43203</v>
      </c>
      <c r="AD11" s="6" t="s">
        <v>127</v>
      </c>
      <c r="AE11" s="3">
        <v>1</v>
      </c>
      <c r="AF11" s="6" t="s">
        <v>127</v>
      </c>
      <c r="AG11" s="3" t="s">
        <v>128</v>
      </c>
      <c r="AH11" s="4">
        <v>43286</v>
      </c>
      <c r="AI11" s="4">
        <v>43286</v>
      </c>
      <c r="AJ11" s="3" t="s">
        <v>129</v>
      </c>
    </row>
    <row r="12" spans="1:36" ht="60" x14ac:dyDescent="0.25">
      <c r="A12" s="3">
        <v>2018</v>
      </c>
      <c r="B12" s="4">
        <v>43191</v>
      </c>
      <c r="C12" s="4">
        <v>43281</v>
      </c>
      <c r="D12" s="3" t="s">
        <v>91</v>
      </c>
      <c r="E12" s="3">
        <v>9</v>
      </c>
      <c r="F12" s="3" t="s">
        <v>130</v>
      </c>
      <c r="G12" s="3" t="s">
        <v>131</v>
      </c>
      <c r="H12" s="5" t="s">
        <v>115</v>
      </c>
      <c r="I12" s="3" t="s">
        <v>143</v>
      </c>
      <c r="J12" s="3" t="s">
        <v>144</v>
      </c>
      <c r="K12" s="3" t="s">
        <v>145</v>
      </c>
      <c r="L12" s="3" t="s">
        <v>101</v>
      </c>
      <c r="M12" s="5" t="s">
        <v>119</v>
      </c>
      <c r="N12" s="3" t="s">
        <v>103</v>
      </c>
      <c r="O12" s="3">
        <v>1</v>
      </c>
      <c r="P12" s="3"/>
      <c r="Q12" s="3" t="s">
        <v>120</v>
      </c>
      <c r="R12" s="3" t="s">
        <v>121</v>
      </c>
      <c r="S12" s="3" t="s">
        <v>122</v>
      </c>
      <c r="T12" s="3" t="s">
        <v>123</v>
      </c>
      <c r="U12" s="3" t="s">
        <v>124</v>
      </c>
      <c r="V12" s="7" t="s">
        <v>142</v>
      </c>
      <c r="W12" s="5" t="s">
        <v>126</v>
      </c>
      <c r="X12" s="4">
        <v>43192</v>
      </c>
      <c r="Y12" s="4">
        <v>43203</v>
      </c>
      <c r="Z12" s="3">
        <v>1</v>
      </c>
      <c r="AA12" s="3">
        <v>750</v>
      </c>
      <c r="AB12" s="3"/>
      <c r="AC12" s="4">
        <v>43203</v>
      </c>
      <c r="AD12" s="6" t="s">
        <v>127</v>
      </c>
      <c r="AE12" s="3">
        <v>1</v>
      </c>
      <c r="AF12" s="6" t="s">
        <v>127</v>
      </c>
      <c r="AG12" s="3" t="s">
        <v>128</v>
      </c>
      <c r="AH12" s="4">
        <v>43286</v>
      </c>
      <c r="AI12" s="4">
        <v>43286</v>
      </c>
      <c r="AJ12" s="3" t="s">
        <v>129</v>
      </c>
    </row>
    <row r="13" spans="1:36" ht="60" x14ac:dyDescent="0.25">
      <c r="A13" s="3">
        <v>2018</v>
      </c>
      <c r="B13" s="4">
        <v>43191</v>
      </c>
      <c r="C13" s="4">
        <v>43281</v>
      </c>
      <c r="D13" s="3" t="s">
        <v>91</v>
      </c>
      <c r="E13" s="3">
        <v>9</v>
      </c>
      <c r="F13" s="3" t="s">
        <v>114</v>
      </c>
      <c r="G13" s="3" t="s">
        <v>135</v>
      </c>
      <c r="H13" s="5" t="s">
        <v>115</v>
      </c>
      <c r="I13" s="3" t="s">
        <v>146</v>
      </c>
      <c r="J13" s="3" t="s">
        <v>147</v>
      </c>
      <c r="K13" s="3" t="s">
        <v>148</v>
      </c>
      <c r="L13" s="3" t="s">
        <v>101</v>
      </c>
      <c r="M13" s="5" t="s">
        <v>119</v>
      </c>
      <c r="N13" s="3" t="s">
        <v>103</v>
      </c>
      <c r="O13" s="3">
        <v>1</v>
      </c>
      <c r="P13" s="3"/>
      <c r="Q13" s="3" t="s">
        <v>120</v>
      </c>
      <c r="R13" s="3" t="s">
        <v>121</v>
      </c>
      <c r="S13" s="3" t="s">
        <v>122</v>
      </c>
      <c r="T13" s="3" t="s">
        <v>123</v>
      </c>
      <c r="U13" s="3" t="s">
        <v>124</v>
      </c>
      <c r="V13" s="7" t="s">
        <v>149</v>
      </c>
      <c r="W13" s="5" t="s">
        <v>126</v>
      </c>
      <c r="X13" s="4">
        <v>43192</v>
      </c>
      <c r="Y13" s="4">
        <v>43196</v>
      </c>
      <c r="Z13" s="3">
        <v>2</v>
      </c>
      <c r="AA13" s="3">
        <v>1515</v>
      </c>
      <c r="AB13" s="3"/>
      <c r="AC13" s="4">
        <v>43196</v>
      </c>
      <c r="AD13" s="6" t="s">
        <v>127</v>
      </c>
      <c r="AE13" s="3">
        <v>1</v>
      </c>
      <c r="AF13" s="6" t="s">
        <v>127</v>
      </c>
      <c r="AG13" s="3" t="s">
        <v>128</v>
      </c>
      <c r="AH13" s="4">
        <v>43286</v>
      </c>
      <c r="AI13" s="4">
        <v>43286</v>
      </c>
      <c r="AJ13" s="3" t="s">
        <v>150</v>
      </c>
    </row>
    <row r="14" spans="1:36" ht="60" x14ac:dyDescent="0.25">
      <c r="A14" s="3">
        <v>2018</v>
      </c>
      <c r="B14" s="4">
        <v>43191</v>
      </c>
      <c r="C14" s="4">
        <v>43281</v>
      </c>
      <c r="D14" s="3" t="s">
        <v>91</v>
      </c>
      <c r="E14" s="3">
        <v>9</v>
      </c>
      <c r="F14" s="3" t="s">
        <v>114</v>
      </c>
      <c r="G14" s="3" t="s">
        <v>135</v>
      </c>
      <c r="H14" s="5" t="s">
        <v>115</v>
      </c>
      <c r="I14" s="3" t="s">
        <v>151</v>
      </c>
      <c r="J14" s="3" t="s">
        <v>147</v>
      </c>
      <c r="K14" s="3" t="s">
        <v>148</v>
      </c>
      <c r="L14" s="3" t="s">
        <v>101</v>
      </c>
      <c r="M14" s="5" t="s">
        <v>119</v>
      </c>
      <c r="N14" s="3" t="s">
        <v>103</v>
      </c>
      <c r="O14" s="3">
        <v>1</v>
      </c>
      <c r="P14" s="3"/>
      <c r="Q14" s="3" t="s">
        <v>120</v>
      </c>
      <c r="R14" s="3" t="s">
        <v>121</v>
      </c>
      <c r="S14" s="3" t="s">
        <v>122</v>
      </c>
      <c r="T14" s="3" t="s">
        <v>123</v>
      </c>
      <c r="U14" s="3" t="s">
        <v>124</v>
      </c>
      <c r="V14" s="7" t="s">
        <v>149</v>
      </c>
      <c r="W14" s="5" t="s">
        <v>126</v>
      </c>
      <c r="X14" s="4">
        <v>43199</v>
      </c>
      <c r="Y14" s="4">
        <v>43203</v>
      </c>
      <c r="Z14" s="3">
        <v>2</v>
      </c>
      <c r="AA14" s="3">
        <v>1515</v>
      </c>
      <c r="AB14" s="3"/>
      <c r="AC14" s="4">
        <v>43203</v>
      </c>
      <c r="AD14" s="6" t="s">
        <v>127</v>
      </c>
      <c r="AE14" s="3">
        <v>1</v>
      </c>
      <c r="AF14" s="6" t="s">
        <v>127</v>
      </c>
      <c r="AG14" s="3" t="s">
        <v>128</v>
      </c>
      <c r="AH14" s="4">
        <v>43286</v>
      </c>
      <c r="AI14" s="4">
        <v>43286</v>
      </c>
      <c r="AJ14" s="3" t="s">
        <v>150</v>
      </c>
    </row>
    <row r="15" spans="1:36" ht="60" x14ac:dyDescent="0.25">
      <c r="A15" s="3">
        <v>2018</v>
      </c>
      <c r="B15" s="4">
        <v>43191</v>
      </c>
      <c r="C15" s="4">
        <v>43281</v>
      </c>
      <c r="D15" s="3" t="s">
        <v>91</v>
      </c>
      <c r="E15" s="3">
        <v>10</v>
      </c>
      <c r="F15" s="3" t="s">
        <v>152</v>
      </c>
      <c r="G15" s="3" t="s">
        <v>152</v>
      </c>
      <c r="H15" s="5" t="s">
        <v>115</v>
      </c>
      <c r="I15" s="3" t="s">
        <v>153</v>
      </c>
      <c r="J15" s="3" t="s">
        <v>154</v>
      </c>
      <c r="K15" s="3" t="s">
        <v>155</v>
      </c>
      <c r="L15" s="3" t="s">
        <v>101</v>
      </c>
      <c r="M15" s="5" t="s">
        <v>119</v>
      </c>
      <c r="N15" s="3" t="s">
        <v>103</v>
      </c>
      <c r="O15" s="3">
        <v>1</v>
      </c>
      <c r="P15" s="3"/>
      <c r="Q15" s="3" t="s">
        <v>120</v>
      </c>
      <c r="R15" s="3" t="s">
        <v>121</v>
      </c>
      <c r="S15" s="3" t="s">
        <v>122</v>
      </c>
      <c r="T15" s="3" t="s">
        <v>123</v>
      </c>
      <c r="U15" s="3" t="s">
        <v>124</v>
      </c>
      <c r="V15" s="7" t="s">
        <v>149</v>
      </c>
      <c r="W15" s="5" t="s">
        <v>126</v>
      </c>
      <c r="X15" s="4">
        <v>43192</v>
      </c>
      <c r="Y15" s="4">
        <v>43196</v>
      </c>
      <c r="Z15" s="3">
        <v>2</v>
      </c>
      <c r="AA15" s="3">
        <v>1515</v>
      </c>
      <c r="AB15" s="3"/>
      <c r="AC15" s="4">
        <v>43196</v>
      </c>
      <c r="AD15" s="6" t="s">
        <v>127</v>
      </c>
      <c r="AE15" s="3">
        <v>1</v>
      </c>
      <c r="AF15" s="6" t="s">
        <v>127</v>
      </c>
      <c r="AG15" s="3" t="s">
        <v>156</v>
      </c>
      <c r="AH15" s="4">
        <v>43286</v>
      </c>
      <c r="AI15" s="4">
        <v>43286</v>
      </c>
      <c r="AJ15" s="3" t="s">
        <v>150</v>
      </c>
    </row>
    <row r="16" spans="1:36" ht="60" x14ac:dyDescent="0.25">
      <c r="A16" s="3">
        <v>2018</v>
      </c>
      <c r="B16" s="4">
        <v>43191</v>
      </c>
      <c r="C16" s="4">
        <v>43281</v>
      </c>
      <c r="D16" s="3" t="s">
        <v>91</v>
      </c>
      <c r="E16" s="3">
        <v>9</v>
      </c>
      <c r="F16" s="3" t="s">
        <v>114</v>
      </c>
      <c r="G16" s="3" t="s">
        <v>114</v>
      </c>
      <c r="H16" s="5" t="s">
        <v>115</v>
      </c>
      <c r="I16" s="3" t="s">
        <v>151</v>
      </c>
      <c r="J16" s="3" t="s">
        <v>154</v>
      </c>
      <c r="K16" s="3" t="s">
        <v>155</v>
      </c>
      <c r="L16" s="3" t="s">
        <v>101</v>
      </c>
      <c r="M16" s="5" t="s">
        <v>119</v>
      </c>
      <c r="N16" s="3" t="s">
        <v>103</v>
      </c>
      <c r="O16" s="3">
        <v>1</v>
      </c>
      <c r="P16" s="3"/>
      <c r="Q16" s="3" t="s">
        <v>120</v>
      </c>
      <c r="R16" s="3" t="s">
        <v>121</v>
      </c>
      <c r="S16" s="3" t="s">
        <v>122</v>
      </c>
      <c r="T16" s="3" t="s">
        <v>123</v>
      </c>
      <c r="U16" s="3" t="s">
        <v>124</v>
      </c>
      <c r="V16" s="7" t="s">
        <v>149</v>
      </c>
      <c r="W16" s="5" t="s">
        <v>126</v>
      </c>
      <c r="X16" s="4">
        <v>43199</v>
      </c>
      <c r="Y16" s="4">
        <v>43203</v>
      </c>
      <c r="Z16" s="3">
        <v>2</v>
      </c>
      <c r="AA16" s="3">
        <v>1515</v>
      </c>
      <c r="AB16" s="3"/>
      <c r="AC16" s="4">
        <v>43203</v>
      </c>
      <c r="AD16" s="6" t="s">
        <v>127</v>
      </c>
      <c r="AE16" s="3">
        <v>1</v>
      </c>
      <c r="AF16" s="6" t="s">
        <v>127</v>
      </c>
      <c r="AG16" s="3" t="s">
        <v>156</v>
      </c>
      <c r="AH16" s="4">
        <v>43286</v>
      </c>
      <c r="AI16" s="4">
        <v>43286</v>
      </c>
      <c r="AJ16" s="3" t="s">
        <v>150</v>
      </c>
    </row>
    <row r="17" spans="1:36" ht="210" x14ac:dyDescent="0.25">
      <c r="A17" s="3">
        <v>2018</v>
      </c>
      <c r="B17" s="4">
        <v>43191</v>
      </c>
      <c r="C17" s="4">
        <v>43281</v>
      </c>
      <c r="D17" s="3" t="s">
        <v>91</v>
      </c>
      <c r="E17" s="3">
        <v>11</v>
      </c>
      <c r="F17" s="3" t="s">
        <v>157</v>
      </c>
      <c r="G17" s="3" t="s">
        <v>157</v>
      </c>
      <c r="H17" s="5" t="s">
        <v>115</v>
      </c>
      <c r="I17" s="3" t="s">
        <v>158</v>
      </c>
      <c r="J17" s="3" t="s">
        <v>159</v>
      </c>
      <c r="K17" s="3" t="s">
        <v>160</v>
      </c>
      <c r="L17" s="3" t="s">
        <v>101</v>
      </c>
      <c r="M17" s="5" t="s">
        <v>161</v>
      </c>
      <c r="N17" s="3" t="s">
        <v>103</v>
      </c>
      <c r="O17" s="3">
        <v>1</v>
      </c>
      <c r="P17" s="3"/>
      <c r="Q17" s="3" t="s">
        <v>120</v>
      </c>
      <c r="R17" s="3" t="s">
        <v>121</v>
      </c>
      <c r="S17" s="3" t="s">
        <v>122</v>
      </c>
      <c r="T17" s="3" t="s">
        <v>123</v>
      </c>
      <c r="U17" s="3" t="s">
        <v>124</v>
      </c>
      <c r="V17" s="7" t="s">
        <v>162</v>
      </c>
      <c r="W17" s="5" t="s">
        <v>163</v>
      </c>
      <c r="X17" s="4">
        <v>43208</v>
      </c>
      <c r="Y17" s="4">
        <v>43208</v>
      </c>
      <c r="Z17" s="3">
        <v>3</v>
      </c>
      <c r="AA17" s="3">
        <v>100</v>
      </c>
      <c r="AB17" s="3"/>
      <c r="AC17" s="4">
        <v>43208</v>
      </c>
      <c r="AD17" s="6" t="s">
        <v>127</v>
      </c>
      <c r="AE17" s="3">
        <v>1</v>
      </c>
      <c r="AF17" s="6" t="s">
        <v>127</v>
      </c>
      <c r="AG17" s="3" t="s">
        <v>156</v>
      </c>
      <c r="AH17" s="4">
        <v>43286</v>
      </c>
      <c r="AI17" s="4">
        <v>43286</v>
      </c>
      <c r="AJ17" s="3" t="s">
        <v>150</v>
      </c>
    </row>
    <row r="18" spans="1:36" ht="210" x14ac:dyDescent="0.25">
      <c r="A18" s="3">
        <v>2018</v>
      </c>
      <c r="B18" s="4">
        <v>43191</v>
      </c>
      <c r="C18" s="4">
        <v>43281</v>
      </c>
      <c r="D18" s="3" t="s">
        <v>91</v>
      </c>
      <c r="E18" s="3">
        <v>10</v>
      </c>
      <c r="F18" s="3" t="s">
        <v>152</v>
      </c>
      <c r="G18" s="3" t="s">
        <v>152</v>
      </c>
      <c r="H18" s="5" t="s">
        <v>115</v>
      </c>
      <c r="I18" s="3" t="s">
        <v>164</v>
      </c>
      <c r="J18" s="3" t="s">
        <v>165</v>
      </c>
      <c r="K18" s="3" t="s">
        <v>166</v>
      </c>
      <c r="L18" s="3" t="s">
        <v>101</v>
      </c>
      <c r="M18" s="5" t="s">
        <v>161</v>
      </c>
      <c r="N18" s="3" t="s">
        <v>103</v>
      </c>
      <c r="O18" s="3">
        <v>1</v>
      </c>
      <c r="P18" s="3"/>
      <c r="Q18" s="3" t="s">
        <v>120</v>
      </c>
      <c r="R18" s="3" t="s">
        <v>121</v>
      </c>
      <c r="S18" s="3" t="s">
        <v>122</v>
      </c>
      <c r="T18" s="3" t="s">
        <v>123</v>
      </c>
      <c r="U18" s="3" t="s">
        <v>124</v>
      </c>
      <c r="V18" s="7" t="s">
        <v>162</v>
      </c>
      <c r="W18" s="5" t="s">
        <v>163</v>
      </c>
      <c r="X18" s="4">
        <v>43208</v>
      </c>
      <c r="Y18" s="4">
        <v>43208</v>
      </c>
      <c r="Z18" s="3">
        <v>4</v>
      </c>
      <c r="AA18" s="3">
        <v>85</v>
      </c>
      <c r="AB18" s="3"/>
      <c r="AC18" s="4">
        <v>43208</v>
      </c>
      <c r="AD18" s="6" t="s">
        <v>127</v>
      </c>
      <c r="AE18" s="3">
        <v>1</v>
      </c>
      <c r="AF18" s="6" t="s">
        <v>127</v>
      </c>
      <c r="AG18" s="3" t="s">
        <v>156</v>
      </c>
      <c r="AH18" s="4">
        <v>43286</v>
      </c>
      <c r="AI18" s="4">
        <v>43286</v>
      </c>
      <c r="AJ18" s="3" t="s">
        <v>150</v>
      </c>
    </row>
    <row r="19" spans="1:36" ht="60" x14ac:dyDescent="0.25">
      <c r="A19" s="3">
        <v>2018</v>
      </c>
      <c r="B19" s="4">
        <v>43191</v>
      </c>
      <c r="C19" s="4">
        <v>43281</v>
      </c>
      <c r="D19" s="3" t="s">
        <v>91</v>
      </c>
      <c r="E19" s="3">
        <v>9</v>
      </c>
      <c r="F19" s="3" t="s">
        <v>114</v>
      </c>
      <c r="G19" s="3" t="s">
        <v>114</v>
      </c>
      <c r="H19" s="5" t="s">
        <v>115</v>
      </c>
      <c r="I19" s="3" t="s">
        <v>167</v>
      </c>
      <c r="J19" s="3" t="s">
        <v>168</v>
      </c>
      <c r="K19" s="3" t="s">
        <v>118</v>
      </c>
      <c r="L19" s="3" t="s">
        <v>101</v>
      </c>
      <c r="M19" s="5" t="s">
        <v>169</v>
      </c>
      <c r="N19" s="3" t="s">
        <v>103</v>
      </c>
      <c r="O19" s="3">
        <v>1</v>
      </c>
      <c r="P19" s="3"/>
      <c r="Q19" s="3" t="s">
        <v>120</v>
      </c>
      <c r="R19" s="3" t="s">
        <v>121</v>
      </c>
      <c r="S19" s="3" t="s">
        <v>122</v>
      </c>
      <c r="T19" s="3" t="s">
        <v>123</v>
      </c>
      <c r="U19" s="3" t="s">
        <v>124</v>
      </c>
      <c r="V19" s="7" t="s">
        <v>170</v>
      </c>
      <c r="W19" s="5" t="s">
        <v>171</v>
      </c>
      <c r="X19" s="4">
        <v>43199</v>
      </c>
      <c r="Y19" s="4">
        <v>43203</v>
      </c>
      <c r="Z19" s="3">
        <v>2</v>
      </c>
      <c r="AA19" s="3">
        <v>1515</v>
      </c>
      <c r="AB19" s="3"/>
      <c r="AC19" s="4">
        <v>43203</v>
      </c>
      <c r="AD19" s="6" t="s">
        <v>127</v>
      </c>
      <c r="AE19" s="3">
        <v>1</v>
      </c>
      <c r="AF19" s="6" t="s">
        <v>127</v>
      </c>
      <c r="AG19" s="3" t="s">
        <v>156</v>
      </c>
      <c r="AH19" s="4">
        <v>43286</v>
      </c>
      <c r="AI19" s="4">
        <v>43286</v>
      </c>
      <c r="AJ19" s="3" t="s">
        <v>150</v>
      </c>
    </row>
    <row r="20" spans="1:36" ht="60" x14ac:dyDescent="0.25">
      <c r="A20" s="3">
        <v>2018</v>
      </c>
      <c r="B20" s="4">
        <v>43191</v>
      </c>
      <c r="C20" s="4">
        <v>43281</v>
      </c>
      <c r="D20" s="3" t="s">
        <v>91</v>
      </c>
      <c r="E20" s="3">
        <v>9</v>
      </c>
      <c r="F20" s="3" t="s">
        <v>114</v>
      </c>
      <c r="G20" s="3" t="s">
        <v>114</v>
      </c>
      <c r="H20" s="5" t="s">
        <v>115</v>
      </c>
      <c r="I20" s="3" t="s">
        <v>167</v>
      </c>
      <c r="J20" s="3" t="s">
        <v>168</v>
      </c>
      <c r="K20" s="3" t="s">
        <v>118</v>
      </c>
      <c r="L20" s="3" t="s">
        <v>101</v>
      </c>
      <c r="M20" s="5" t="s">
        <v>169</v>
      </c>
      <c r="N20" s="3" t="s">
        <v>103</v>
      </c>
      <c r="O20" s="3">
        <v>1</v>
      </c>
      <c r="P20" s="3"/>
      <c r="Q20" s="3" t="s">
        <v>120</v>
      </c>
      <c r="R20" s="3" t="s">
        <v>121</v>
      </c>
      <c r="S20" s="3" t="s">
        <v>122</v>
      </c>
      <c r="T20" s="3" t="s">
        <v>123</v>
      </c>
      <c r="U20" s="3" t="s">
        <v>124</v>
      </c>
      <c r="V20" s="7" t="s">
        <v>170</v>
      </c>
      <c r="W20" s="5" t="s">
        <v>171</v>
      </c>
      <c r="X20" s="4">
        <v>43192</v>
      </c>
      <c r="Y20" s="4">
        <v>43196</v>
      </c>
      <c r="Z20" s="3">
        <v>2</v>
      </c>
      <c r="AA20" s="3">
        <v>1515</v>
      </c>
      <c r="AB20" s="3"/>
      <c r="AC20" s="4">
        <v>43196</v>
      </c>
      <c r="AD20" s="6" t="s">
        <v>127</v>
      </c>
      <c r="AE20" s="3">
        <v>1</v>
      </c>
      <c r="AF20" s="6" t="s">
        <v>127</v>
      </c>
      <c r="AG20" s="3" t="s">
        <v>156</v>
      </c>
      <c r="AH20" s="4">
        <v>43286</v>
      </c>
      <c r="AI20" s="4">
        <v>43286</v>
      </c>
      <c r="AJ20" s="3" t="s">
        <v>150</v>
      </c>
    </row>
    <row r="21" spans="1:36" ht="60" x14ac:dyDescent="0.25">
      <c r="A21" s="3">
        <v>2018</v>
      </c>
      <c r="B21" s="4">
        <v>43191</v>
      </c>
      <c r="C21" s="4">
        <v>43281</v>
      </c>
      <c r="D21" s="3" t="s">
        <v>91</v>
      </c>
      <c r="E21" s="3">
        <v>10</v>
      </c>
      <c r="F21" s="3" t="s">
        <v>172</v>
      </c>
      <c r="G21" s="3" t="s">
        <v>172</v>
      </c>
      <c r="H21" s="5" t="s">
        <v>115</v>
      </c>
      <c r="I21" s="3" t="s">
        <v>173</v>
      </c>
      <c r="J21" s="3" t="s">
        <v>174</v>
      </c>
      <c r="K21" s="3" t="s">
        <v>175</v>
      </c>
      <c r="L21" s="3" t="s">
        <v>101</v>
      </c>
      <c r="M21" s="5" t="s">
        <v>169</v>
      </c>
      <c r="N21" s="3" t="s">
        <v>103</v>
      </c>
      <c r="O21" s="3">
        <v>1</v>
      </c>
      <c r="P21" s="3"/>
      <c r="Q21" s="3" t="s">
        <v>120</v>
      </c>
      <c r="R21" s="3" t="s">
        <v>121</v>
      </c>
      <c r="S21" s="3" t="s">
        <v>122</v>
      </c>
      <c r="T21" s="3" t="s">
        <v>123</v>
      </c>
      <c r="U21" s="3" t="s">
        <v>124</v>
      </c>
      <c r="V21" s="7" t="s">
        <v>176</v>
      </c>
      <c r="W21" s="5" t="s">
        <v>171</v>
      </c>
      <c r="X21" s="4">
        <v>43199</v>
      </c>
      <c r="Y21" s="4">
        <v>43203</v>
      </c>
      <c r="Z21" s="3">
        <v>5</v>
      </c>
      <c r="AA21" s="3">
        <v>1095</v>
      </c>
      <c r="AB21" s="3"/>
      <c r="AC21" s="4">
        <v>43203</v>
      </c>
      <c r="AD21" s="6" t="s">
        <v>127</v>
      </c>
      <c r="AE21" s="3">
        <v>1</v>
      </c>
      <c r="AF21" s="6" t="s">
        <v>127</v>
      </c>
      <c r="AG21" s="3" t="s">
        <v>156</v>
      </c>
      <c r="AH21" s="4">
        <v>43286</v>
      </c>
      <c r="AI21" s="4">
        <v>43286</v>
      </c>
      <c r="AJ21" s="3" t="s">
        <v>150</v>
      </c>
    </row>
    <row r="22" spans="1:36" ht="60" x14ac:dyDescent="0.25">
      <c r="A22" s="3">
        <v>2018</v>
      </c>
      <c r="B22" s="4">
        <v>43191</v>
      </c>
      <c r="C22" s="4">
        <v>43281</v>
      </c>
      <c r="D22" s="3" t="s">
        <v>91</v>
      </c>
      <c r="E22" s="3">
        <v>10</v>
      </c>
      <c r="F22" s="3" t="s">
        <v>172</v>
      </c>
      <c r="G22" s="3" t="s">
        <v>172</v>
      </c>
      <c r="H22" s="5" t="s">
        <v>115</v>
      </c>
      <c r="I22" s="3" t="s">
        <v>173</v>
      </c>
      <c r="J22" s="3" t="s">
        <v>174</v>
      </c>
      <c r="K22" s="3" t="s">
        <v>175</v>
      </c>
      <c r="L22" s="3" t="s">
        <v>101</v>
      </c>
      <c r="M22" s="5" t="s">
        <v>169</v>
      </c>
      <c r="N22" s="3" t="s">
        <v>103</v>
      </c>
      <c r="O22" s="3">
        <v>1</v>
      </c>
      <c r="P22" s="3"/>
      <c r="Q22" s="3" t="s">
        <v>120</v>
      </c>
      <c r="R22" s="3" t="s">
        <v>121</v>
      </c>
      <c r="S22" s="3" t="s">
        <v>122</v>
      </c>
      <c r="T22" s="3" t="s">
        <v>123</v>
      </c>
      <c r="U22" s="3" t="s">
        <v>124</v>
      </c>
      <c r="V22" s="7" t="s">
        <v>176</v>
      </c>
      <c r="W22" s="5" t="s">
        <v>171</v>
      </c>
      <c r="X22" s="4">
        <v>43192</v>
      </c>
      <c r="Y22" s="4">
        <v>43196</v>
      </c>
      <c r="Z22" s="3">
        <v>5</v>
      </c>
      <c r="AA22" s="3">
        <v>1095</v>
      </c>
      <c r="AB22" s="3"/>
      <c r="AC22" s="4">
        <v>43196</v>
      </c>
      <c r="AD22" s="6" t="s">
        <v>127</v>
      </c>
      <c r="AE22" s="3">
        <v>1</v>
      </c>
      <c r="AF22" s="6" t="s">
        <v>127</v>
      </c>
      <c r="AG22" s="3" t="s">
        <v>156</v>
      </c>
      <c r="AH22" s="4">
        <v>43286</v>
      </c>
      <c r="AI22" s="4">
        <v>43286</v>
      </c>
      <c r="AJ22" s="3" t="s">
        <v>150</v>
      </c>
    </row>
    <row r="23" spans="1:36" ht="60" x14ac:dyDescent="0.25">
      <c r="A23" s="3">
        <v>2018</v>
      </c>
      <c r="B23" s="4">
        <v>43191</v>
      </c>
      <c r="C23" s="4">
        <v>39629</v>
      </c>
      <c r="D23" s="3" t="s">
        <v>91</v>
      </c>
      <c r="E23" s="3">
        <v>9</v>
      </c>
      <c r="F23" s="3" t="s">
        <v>114</v>
      </c>
      <c r="G23" s="3" t="s">
        <v>114</v>
      </c>
      <c r="H23" s="5" t="s">
        <v>115</v>
      </c>
      <c r="I23" s="3" t="s">
        <v>177</v>
      </c>
      <c r="J23" s="3" t="s">
        <v>178</v>
      </c>
      <c r="K23" s="3" t="s">
        <v>179</v>
      </c>
      <c r="L23" s="3" t="s">
        <v>101</v>
      </c>
      <c r="M23" s="5" t="s">
        <v>180</v>
      </c>
      <c r="N23" s="3" t="s">
        <v>103</v>
      </c>
      <c r="O23" s="3">
        <v>1</v>
      </c>
      <c r="P23" s="3"/>
      <c r="Q23" s="3" t="s">
        <v>120</v>
      </c>
      <c r="R23" s="3" t="s">
        <v>121</v>
      </c>
      <c r="S23" s="3" t="s">
        <v>122</v>
      </c>
      <c r="T23" s="3" t="s">
        <v>123</v>
      </c>
      <c r="U23" s="3" t="s">
        <v>124</v>
      </c>
      <c r="V23" s="7" t="s">
        <v>162</v>
      </c>
      <c r="W23" s="5" t="s">
        <v>180</v>
      </c>
      <c r="X23" s="4">
        <v>43208</v>
      </c>
      <c r="Y23" s="4">
        <v>43208</v>
      </c>
      <c r="Z23" s="3">
        <v>6</v>
      </c>
      <c r="AA23" s="3">
        <v>75</v>
      </c>
      <c r="AB23" s="3"/>
      <c r="AC23" s="4">
        <v>43208</v>
      </c>
      <c r="AD23" s="6" t="s">
        <v>127</v>
      </c>
      <c r="AE23" s="3">
        <v>1</v>
      </c>
      <c r="AF23" s="6" t="s">
        <v>127</v>
      </c>
      <c r="AG23" s="3" t="s">
        <v>156</v>
      </c>
      <c r="AH23" s="4">
        <v>43286</v>
      </c>
      <c r="AI23" s="4">
        <v>43286</v>
      </c>
      <c r="AJ23" s="3" t="s">
        <v>150</v>
      </c>
    </row>
    <row r="24" spans="1:36" ht="60" x14ac:dyDescent="0.25">
      <c r="A24" s="3">
        <v>2018</v>
      </c>
      <c r="B24" s="4">
        <v>43191</v>
      </c>
      <c r="C24" s="4">
        <v>39629</v>
      </c>
      <c r="D24" s="3" t="s">
        <v>91</v>
      </c>
      <c r="E24" s="3">
        <v>9</v>
      </c>
      <c r="F24" s="3" t="s">
        <v>114</v>
      </c>
      <c r="G24" s="3" t="s">
        <v>135</v>
      </c>
      <c r="H24" s="5" t="s">
        <v>115</v>
      </c>
      <c r="I24" s="3" t="s">
        <v>181</v>
      </c>
      <c r="J24" s="3" t="s">
        <v>182</v>
      </c>
      <c r="K24" s="3" t="s">
        <v>183</v>
      </c>
      <c r="L24" s="3" t="s">
        <v>101</v>
      </c>
      <c r="M24" s="5" t="s">
        <v>180</v>
      </c>
      <c r="N24" s="3" t="s">
        <v>103</v>
      </c>
      <c r="O24" s="3">
        <v>1</v>
      </c>
      <c r="P24" s="3"/>
      <c r="Q24" s="3" t="s">
        <v>120</v>
      </c>
      <c r="R24" s="3" t="s">
        <v>121</v>
      </c>
      <c r="S24" s="3" t="s">
        <v>122</v>
      </c>
      <c r="T24" s="3" t="s">
        <v>123</v>
      </c>
      <c r="U24" s="3" t="s">
        <v>124</v>
      </c>
      <c r="V24" s="7" t="s">
        <v>162</v>
      </c>
      <c r="W24" s="5" t="s">
        <v>180</v>
      </c>
      <c r="X24" s="4">
        <v>43208</v>
      </c>
      <c r="Y24" s="4">
        <v>43208</v>
      </c>
      <c r="Z24" s="3">
        <v>6</v>
      </c>
      <c r="AA24" s="3">
        <v>75</v>
      </c>
      <c r="AB24" s="3"/>
      <c r="AC24" s="4">
        <v>43208</v>
      </c>
      <c r="AD24" s="6" t="s">
        <v>127</v>
      </c>
      <c r="AE24" s="3">
        <v>1</v>
      </c>
      <c r="AF24" s="6" t="s">
        <v>127</v>
      </c>
      <c r="AG24" s="3" t="s">
        <v>156</v>
      </c>
      <c r="AH24" s="4">
        <v>43286</v>
      </c>
      <c r="AI24" s="4">
        <v>43286</v>
      </c>
      <c r="AJ24" s="3" t="s">
        <v>150</v>
      </c>
    </row>
    <row r="25" spans="1:36" ht="60" x14ac:dyDescent="0.25">
      <c r="A25" s="3">
        <v>2018</v>
      </c>
      <c r="B25" s="4">
        <v>43191</v>
      </c>
      <c r="C25" s="4">
        <v>39629</v>
      </c>
      <c r="D25" s="3" t="s">
        <v>91</v>
      </c>
      <c r="E25" s="3">
        <v>9</v>
      </c>
      <c r="F25" s="3" t="s">
        <v>114</v>
      </c>
      <c r="G25" s="3" t="s">
        <v>114</v>
      </c>
      <c r="H25" s="5" t="s">
        <v>115</v>
      </c>
      <c r="I25" s="3" t="s">
        <v>184</v>
      </c>
      <c r="J25" s="3" t="s">
        <v>185</v>
      </c>
      <c r="K25" s="3" t="s">
        <v>186</v>
      </c>
      <c r="L25" s="3" t="s">
        <v>101</v>
      </c>
      <c r="M25" s="5" t="s">
        <v>171</v>
      </c>
      <c r="N25" s="3" t="s">
        <v>103</v>
      </c>
      <c r="O25" s="3">
        <v>1</v>
      </c>
      <c r="P25" s="3"/>
      <c r="Q25" s="3" t="s">
        <v>120</v>
      </c>
      <c r="R25" s="3" t="s">
        <v>121</v>
      </c>
      <c r="S25" s="3" t="s">
        <v>122</v>
      </c>
      <c r="T25" s="3" t="s">
        <v>123</v>
      </c>
      <c r="U25" s="3" t="s">
        <v>124</v>
      </c>
      <c r="V25" s="7" t="s">
        <v>142</v>
      </c>
      <c r="W25" s="5" t="s">
        <v>171</v>
      </c>
      <c r="X25" s="4">
        <v>43192</v>
      </c>
      <c r="Y25" s="4">
        <v>43203</v>
      </c>
      <c r="Z25" s="3">
        <v>1</v>
      </c>
      <c r="AA25" s="3">
        <v>750</v>
      </c>
      <c r="AB25" s="3"/>
      <c r="AC25" s="4">
        <v>43203</v>
      </c>
      <c r="AD25" s="6" t="s">
        <v>127</v>
      </c>
      <c r="AE25" s="3">
        <v>1</v>
      </c>
      <c r="AF25" s="6" t="s">
        <v>127</v>
      </c>
      <c r="AG25" s="3" t="s">
        <v>156</v>
      </c>
      <c r="AH25" s="4">
        <v>43286</v>
      </c>
      <c r="AI25" s="4">
        <v>43286</v>
      </c>
      <c r="AJ25" s="3" t="s">
        <v>150</v>
      </c>
    </row>
    <row r="26" spans="1:36" ht="60" x14ac:dyDescent="0.25">
      <c r="A26" s="3">
        <v>2018</v>
      </c>
      <c r="B26" s="4">
        <v>43191</v>
      </c>
      <c r="C26" s="4">
        <v>39629</v>
      </c>
      <c r="D26" s="3" t="s">
        <v>91</v>
      </c>
      <c r="E26" s="3">
        <v>9</v>
      </c>
      <c r="F26" s="3" t="s">
        <v>114</v>
      </c>
      <c r="G26" s="3" t="s">
        <v>135</v>
      </c>
      <c r="H26" s="5" t="s">
        <v>115</v>
      </c>
      <c r="I26" s="3" t="s">
        <v>181</v>
      </c>
      <c r="J26" s="3" t="s">
        <v>182</v>
      </c>
      <c r="K26" s="3" t="s">
        <v>183</v>
      </c>
      <c r="L26" s="3" t="s">
        <v>101</v>
      </c>
      <c r="M26" s="5" t="s">
        <v>171</v>
      </c>
      <c r="N26" s="3" t="s">
        <v>103</v>
      </c>
      <c r="O26" s="3">
        <v>1</v>
      </c>
      <c r="P26" s="3"/>
      <c r="Q26" s="3" t="s">
        <v>120</v>
      </c>
      <c r="R26" s="3" t="s">
        <v>121</v>
      </c>
      <c r="S26" s="3" t="s">
        <v>122</v>
      </c>
      <c r="T26" s="3" t="s">
        <v>123</v>
      </c>
      <c r="U26" s="3" t="s">
        <v>124</v>
      </c>
      <c r="V26" s="7" t="s">
        <v>187</v>
      </c>
      <c r="W26" s="5" t="s">
        <v>171</v>
      </c>
      <c r="X26" s="4">
        <v>43199</v>
      </c>
      <c r="Y26" s="4">
        <v>43203</v>
      </c>
      <c r="Z26" s="3">
        <v>2</v>
      </c>
      <c r="AA26" s="3">
        <v>1515</v>
      </c>
      <c r="AB26" s="3"/>
      <c r="AC26" s="4">
        <v>43203</v>
      </c>
      <c r="AD26" s="6" t="s">
        <v>127</v>
      </c>
      <c r="AE26" s="3">
        <v>1</v>
      </c>
      <c r="AF26" s="6" t="s">
        <v>127</v>
      </c>
      <c r="AG26" s="3" t="s">
        <v>156</v>
      </c>
      <c r="AH26" s="4">
        <v>43286</v>
      </c>
      <c r="AI26" s="4">
        <v>43286</v>
      </c>
      <c r="AJ26" s="3" t="s">
        <v>150</v>
      </c>
    </row>
    <row r="27" spans="1:36" ht="60" x14ac:dyDescent="0.25">
      <c r="A27" s="3">
        <v>2018</v>
      </c>
      <c r="B27" s="4">
        <v>43191</v>
      </c>
      <c r="C27" s="4">
        <v>39629</v>
      </c>
      <c r="D27" s="3" t="s">
        <v>91</v>
      </c>
      <c r="E27" s="3">
        <v>9</v>
      </c>
      <c r="F27" s="3" t="s">
        <v>114</v>
      </c>
      <c r="G27" s="3" t="s">
        <v>114</v>
      </c>
      <c r="H27" s="5" t="s">
        <v>115</v>
      </c>
      <c r="I27" s="3" t="s">
        <v>181</v>
      </c>
      <c r="J27" s="3" t="s">
        <v>182</v>
      </c>
      <c r="K27" s="3" t="s">
        <v>183</v>
      </c>
      <c r="L27" s="3" t="s">
        <v>101</v>
      </c>
      <c r="M27" s="5" t="s">
        <v>171</v>
      </c>
      <c r="N27" s="3" t="s">
        <v>103</v>
      </c>
      <c r="O27" s="3">
        <v>1</v>
      </c>
      <c r="P27" s="3"/>
      <c r="Q27" s="3" t="s">
        <v>120</v>
      </c>
      <c r="R27" s="3" t="s">
        <v>121</v>
      </c>
      <c r="S27" s="3" t="s">
        <v>122</v>
      </c>
      <c r="T27" s="3" t="s">
        <v>123</v>
      </c>
      <c r="U27" s="3" t="s">
        <v>124</v>
      </c>
      <c r="V27" s="7" t="s">
        <v>187</v>
      </c>
      <c r="W27" s="5" t="s">
        <v>171</v>
      </c>
      <c r="X27" s="4">
        <v>43192</v>
      </c>
      <c r="Y27" s="4">
        <v>43196</v>
      </c>
      <c r="Z27" s="3">
        <v>2</v>
      </c>
      <c r="AA27" s="3">
        <v>1515</v>
      </c>
      <c r="AB27" s="3"/>
      <c r="AC27" s="4">
        <v>43196</v>
      </c>
      <c r="AD27" s="6" t="s">
        <v>127</v>
      </c>
      <c r="AE27" s="3">
        <v>1</v>
      </c>
      <c r="AF27" s="6" t="s">
        <v>127</v>
      </c>
      <c r="AG27" s="3" t="s">
        <v>156</v>
      </c>
      <c r="AH27" s="4">
        <v>43286</v>
      </c>
      <c r="AI27" s="4">
        <v>43286</v>
      </c>
      <c r="AJ27" s="3" t="s">
        <v>150</v>
      </c>
    </row>
    <row r="28" spans="1:36" ht="60" x14ac:dyDescent="0.25">
      <c r="A28" s="3">
        <v>2018</v>
      </c>
      <c r="B28" s="4">
        <v>43191</v>
      </c>
      <c r="C28" s="4">
        <v>39629</v>
      </c>
      <c r="D28" s="3" t="s">
        <v>91</v>
      </c>
      <c r="E28" s="3">
        <v>9</v>
      </c>
      <c r="F28" s="3" t="s">
        <v>114</v>
      </c>
      <c r="G28" s="3" t="s">
        <v>135</v>
      </c>
      <c r="H28" s="5" t="s">
        <v>115</v>
      </c>
      <c r="I28" s="3" t="s">
        <v>188</v>
      </c>
      <c r="J28" s="3" t="s">
        <v>189</v>
      </c>
      <c r="K28" s="3" t="s">
        <v>190</v>
      </c>
      <c r="L28" s="3" t="s">
        <v>101</v>
      </c>
      <c r="M28" s="5" t="s">
        <v>171</v>
      </c>
      <c r="N28" s="3" t="s">
        <v>103</v>
      </c>
      <c r="O28" s="3">
        <v>1</v>
      </c>
      <c r="P28" s="3"/>
      <c r="Q28" s="3" t="s">
        <v>120</v>
      </c>
      <c r="R28" s="3" t="s">
        <v>121</v>
      </c>
      <c r="S28" s="3" t="s">
        <v>122</v>
      </c>
      <c r="T28" s="3" t="s">
        <v>123</v>
      </c>
      <c r="U28" s="3" t="s">
        <v>124</v>
      </c>
      <c r="V28" s="7" t="s">
        <v>176</v>
      </c>
      <c r="W28" s="5" t="s">
        <v>171</v>
      </c>
      <c r="X28" s="4">
        <v>43199</v>
      </c>
      <c r="Y28" s="4">
        <v>43203</v>
      </c>
      <c r="Z28" s="3">
        <v>7</v>
      </c>
      <c r="AA28" s="3">
        <v>375</v>
      </c>
      <c r="AB28" s="3"/>
      <c r="AC28" s="4">
        <v>43203</v>
      </c>
      <c r="AD28" s="6" t="s">
        <v>127</v>
      </c>
      <c r="AE28" s="3">
        <v>1</v>
      </c>
      <c r="AF28" s="6" t="s">
        <v>127</v>
      </c>
      <c r="AG28" s="3" t="s">
        <v>156</v>
      </c>
      <c r="AH28" s="4">
        <v>43286</v>
      </c>
      <c r="AI28" s="4">
        <v>43286</v>
      </c>
      <c r="AJ28" s="3" t="s">
        <v>150</v>
      </c>
    </row>
    <row r="29" spans="1:36" ht="60" x14ac:dyDescent="0.25">
      <c r="A29" s="3">
        <v>2018</v>
      </c>
      <c r="B29" s="4">
        <v>43191</v>
      </c>
      <c r="C29" s="4">
        <v>39629</v>
      </c>
      <c r="D29" s="3" t="s">
        <v>91</v>
      </c>
      <c r="E29" s="3">
        <v>9</v>
      </c>
      <c r="F29" s="3" t="s">
        <v>114</v>
      </c>
      <c r="G29" s="3" t="s">
        <v>114</v>
      </c>
      <c r="H29" s="5" t="s">
        <v>115</v>
      </c>
      <c r="I29" s="3" t="s">
        <v>188</v>
      </c>
      <c r="J29" s="3" t="s">
        <v>189</v>
      </c>
      <c r="K29" s="3" t="s">
        <v>191</v>
      </c>
      <c r="L29" s="3" t="s">
        <v>101</v>
      </c>
      <c r="M29" s="5" t="s">
        <v>171</v>
      </c>
      <c r="N29" s="3" t="s">
        <v>103</v>
      </c>
      <c r="O29" s="3">
        <v>1</v>
      </c>
      <c r="P29" s="3"/>
      <c r="Q29" s="3" t="s">
        <v>120</v>
      </c>
      <c r="R29" s="3" t="s">
        <v>121</v>
      </c>
      <c r="S29" s="3" t="s">
        <v>122</v>
      </c>
      <c r="T29" s="3" t="s">
        <v>123</v>
      </c>
      <c r="U29" s="3" t="s">
        <v>124</v>
      </c>
      <c r="V29" s="7" t="s">
        <v>176</v>
      </c>
      <c r="W29" s="5" t="s">
        <v>171</v>
      </c>
      <c r="X29" s="4">
        <v>43192</v>
      </c>
      <c r="Y29" s="4">
        <v>43196</v>
      </c>
      <c r="Z29" s="3">
        <v>7</v>
      </c>
      <c r="AA29" s="3">
        <v>375</v>
      </c>
      <c r="AB29" s="3"/>
      <c r="AC29" s="4">
        <v>43196</v>
      </c>
      <c r="AD29" s="6" t="s">
        <v>127</v>
      </c>
      <c r="AE29" s="3">
        <v>1</v>
      </c>
      <c r="AF29" s="6" t="s">
        <v>127</v>
      </c>
      <c r="AG29" s="3" t="s">
        <v>156</v>
      </c>
      <c r="AH29" s="4">
        <v>43286</v>
      </c>
      <c r="AI29" s="4">
        <v>43286</v>
      </c>
      <c r="AJ29" s="3" t="s">
        <v>150</v>
      </c>
    </row>
    <row r="30" spans="1:36" ht="60" x14ac:dyDescent="0.25">
      <c r="A30" s="3">
        <v>2018</v>
      </c>
      <c r="B30" s="4">
        <v>43191</v>
      </c>
      <c r="C30" s="4">
        <v>39629</v>
      </c>
      <c r="D30" s="3" t="s">
        <v>91</v>
      </c>
      <c r="E30" s="3">
        <v>9</v>
      </c>
      <c r="F30" s="3" t="s">
        <v>114</v>
      </c>
      <c r="G30" s="3" t="s">
        <v>135</v>
      </c>
      <c r="H30" s="5" t="s">
        <v>115</v>
      </c>
      <c r="I30" s="3" t="s">
        <v>192</v>
      </c>
      <c r="J30" s="3" t="s">
        <v>193</v>
      </c>
      <c r="K30" s="3" t="s">
        <v>166</v>
      </c>
      <c r="L30" s="3" t="s">
        <v>101</v>
      </c>
      <c r="M30" s="5" t="s">
        <v>171</v>
      </c>
      <c r="N30" s="3" t="s">
        <v>103</v>
      </c>
      <c r="O30" s="3">
        <v>1</v>
      </c>
      <c r="P30" s="3"/>
      <c r="Q30" s="3" t="s">
        <v>120</v>
      </c>
      <c r="R30" s="3" t="s">
        <v>121</v>
      </c>
      <c r="S30" s="3" t="s">
        <v>122</v>
      </c>
      <c r="T30" s="3" t="s">
        <v>123</v>
      </c>
      <c r="U30" s="3" t="s">
        <v>124</v>
      </c>
      <c r="V30" s="7" t="s">
        <v>187</v>
      </c>
      <c r="W30" s="5" t="s">
        <v>171</v>
      </c>
      <c r="X30" s="4">
        <v>43199</v>
      </c>
      <c r="Y30" s="4">
        <v>43203</v>
      </c>
      <c r="Z30" s="3">
        <v>2</v>
      </c>
      <c r="AA30" s="3">
        <v>1515</v>
      </c>
      <c r="AB30" s="3"/>
      <c r="AC30" s="4">
        <v>43203</v>
      </c>
      <c r="AD30" s="6" t="s">
        <v>127</v>
      </c>
      <c r="AE30" s="3">
        <v>1</v>
      </c>
      <c r="AF30" s="6" t="s">
        <v>127</v>
      </c>
      <c r="AG30" s="3" t="s">
        <v>156</v>
      </c>
      <c r="AH30" s="4">
        <v>43286</v>
      </c>
      <c r="AI30" s="4">
        <v>43286</v>
      </c>
      <c r="AJ30" s="3" t="s">
        <v>150</v>
      </c>
    </row>
    <row r="31" spans="1:36" ht="60" x14ac:dyDescent="0.25">
      <c r="A31" s="3">
        <v>2018</v>
      </c>
      <c r="B31" s="4">
        <v>43191</v>
      </c>
      <c r="C31" s="4">
        <v>39629</v>
      </c>
      <c r="D31" s="3" t="s">
        <v>91</v>
      </c>
      <c r="E31" s="3">
        <v>9</v>
      </c>
      <c r="F31" s="3" t="s">
        <v>114</v>
      </c>
      <c r="G31" s="3" t="s">
        <v>114</v>
      </c>
      <c r="H31" s="5" t="s">
        <v>115</v>
      </c>
      <c r="I31" s="3" t="s">
        <v>192</v>
      </c>
      <c r="J31" s="3" t="s">
        <v>193</v>
      </c>
      <c r="K31" s="3" t="s">
        <v>166</v>
      </c>
      <c r="L31" s="3" t="s">
        <v>101</v>
      </c>
      <c r="M31" s="5" t="s">
        <v>171</v>
      </c>
      <c r="N31" s="3" t="s">
        <v>103</v>
      </c>
      <c r="O31" s="3">
        <v>1</v>
      </c>
      <c r="P31" s="3"/>
      <c r="Q31" s="3" t="s">
        <v>120</v>
      </c>
      <c r="R31" s="3" t="s">
        <v>121</v>
      </c>
      <c r="S31" s="3" t="s">
        <v>122</v>
      </c>
      <c r="T31" s="3" t="s">
        <v>123</v>
      </c>
      <c r="U31" s="3" t="s">
        <v>124</v>
      </c>
      <c r="V31" s="7" t="s">
        <v>187</v>
      </c>
      <c r="W31" s="5" t="s">
        <v>171</v>
      </c>
      <c r="X31" s="4">
        <v>43192</v>
      </c>
      <c r="Y31" s="4">
        <v>43196</v>
      </c>
      <c r="Z31" s="3">
        <v>2</v>
      </c>
      <c r="AA31" s="3">
        <v>1515</v>
      </c>
      <c r="AB31" s="3"/>
      <c r="AC31" s="4">
        <v>43196</v>
      </c>
      <c r="AD31" s="6" t="s">
        <v>127</v>
      </c>
      <c r="AE31" s="3">
        <v>1</v>
      </c>
      <c r="AF31" s="6" t="s">
        <v>127</v>
      </c>
      <c r="AG31" s="3" t="s">
        <v>156</v>
      </c>
      <c r="AH31" s="4">
        <v>43286</v>
      </c>
      <c r="AI31" s="4">
        <v>43286</v>
      </c>
      <c r="AJ31" s="3" t="s">
        <v>150</v>
      </c>
    </row>
    <row r="32" spans="1:36" ht="60" x14ac:dyDescent="0.25">
      <c r="A32" s="3">
        <v>2018</v>
      </c>
      <c r="B32" s="4">
        <v>43191</v>
      </c>
      <c r="C32" s="4">
        <v>39629</v>
      </c>
      <c r="D32" s="3" t="s">
        <v>91</v>
      </c>
      <c r="E32" s="3">
        <v>9</v>
      </c>
      <c r="F32" s="3" t="s">
        <v>114</v>
      </c>
      <c r="G32" s="3" t="s">
        <v>135</v>
      </c>
      <c r="H32" s="5" t="s">
        <v>115</v>
      </c>
      <c r="I32" s="3" t="s">
        <v>177</v>
      </c>
      <c r="J32" s="3" t="s">
        <v>178</v>
      </c>
      <c r="K32" s="3" t="s">
        <v>179</v>
      </c>
      <c r="L32" s="3" t="s">
        <v>101</v>
      </c>
      <c r="M32" s="5" t="s">
        <v>171</v>
      </c>
      <c r="N32" s="3" t="s">
        <v>103</v>
      </c>
      <c r="O32" s="3">
        <v>1</v>
      </c>
      <c r="P32" s="3"/>
      <c r="Q32" s="3" t="s">
        <v>120</v>
      </c>
      <c r="R32" s="3" t="s">
        <v>121</v>
      </c>
      <c r="S32" s="3" t="s">
        <v>122</v>
      </c>
      <c r="T32" s="3" t="s">
        <v>123</v>
      </c>
      <c r="U32" s="3" t="s">
        <v>124</v>
      </c>
      <c r="V32" s="7" t="s">
        <v>194</v>
      </c>
      <c r="W32" s="5" t="s">
        <v>171</v>
      </c>
      <c r="X32" s="4">
        <v>43192</v>
      </c>
      <c r="Y32" s="4">
        <v>43196</v>
      </c>
      <c r="Z32" s="3">
        <v>7</v>
      </c>
      <c r="AA32" s="3">
        <v>375</v>
      </c>
      <c r="AB32" s="3"/>
      <c r="AC32" s="4">
        <v>43196</v>
      </c>
      <c r="AD32" s="6" t="s">
        <v>127</v>
      </c>
      <c r="AE32" s="3">
        <v>1</v>
      </c>
      <c r="AF32" s="6" t="s">
        <v>127</v>
      </c>
      <c r="AG32" s="3" t="s">
        <v>156</v>
      </c>
      <c r="AH32" s="4">
        <v>43286</v>
      </c>
      <c r="AI32" s="4">
        <v>43286</v>
      </c>
      <c r="AJ32" s="3" t="s">
        <v>150</v>
      </c>
    </row>
    <row r="33" spans="1:36" ht="60" x14ac:dyDescent="0.25">
      <c r="A33" s="3">
        <v>2018</v>
      </c>
      <c r="B33" s="4">
        <v>43191</v>
      </c>
      <c r="C33" s="4">
        <v>43281</v>
      </c>
      <c r="D33" s="3" t="s">
        <v>91</v>
      </c>
      <c r="E33" s="3">
        <v>10</v>
      </c>
      <c r="F33" s="3" t="s">
        <v>114</v>
      </c>
      <c r="G33" s="3" t="s">
        <v>114</v>
      </c>
      <c r="H33" s="5" t="s">
        <v>115</v>
      </c>
      <c r="I33" s="3" t="s">
        <v>177</v>
      </c>
      <c r="J33" s="3" t="s">
        <v>178</v>
      </c>
      <c r="K33" s="3" t="s">
        <v>179</v>
      </c>
      <c r="L33" s="3" t="s">
        <v>101</v>
      </c>
      <c r="M33" s="5" t="s">
        <v>171</v>
      </c>
      <c r="N33" s="3" t="s">
        <v>103</v>
      </c>
      <c r="O33" s="3">
        <v>1</v>
      </c>
      <c r="P33" s="3"/>
      <c r="Q33" s="3" t="s">
        <v>120</v>
      </c>
      <c r="R33" s="3" t="s">
        <v>121</v>
      </c>
      <c r="S33" s="3" t="s">
        <v>122</v>
      </c>
      <c r="T33" s="3" t="s">
        <v>123</v>
      </c>
      <c r="U33" s="3" t="s">
        <v>124</v>
      </c>
      <c r="V33" s="7" t="s">
        <v>194</v>
      </c>
      <c r="W33" s="5" t="s">
        <v>171</v>
      </c>
      <c r="X33" s="4">
        <v>43199</v>
      </c>
      <c r="Y33" s="4">
        <v>43203</v>
      </c>
      <c r="Z33" s="3">
        <v>7</v>
      </c>
      <c r="AA33" s="3">
        <v>375</v>
      </c>
      <c r="AB33" s="3"/>
      <c r="AC33" s="4">
        <v>43203</v>
      </c>
      <c r="AD33" s="6" t="s">
        <v>127</v>
      </c>
      <c r="AE33" s="3">
        <v>1</v>
      </c>
      <c r="AF33" s="6" t="s">
        <v>127</v>
      </c>
      <c r="AG33" s="3" t="s">
        <v>156</v>
      </c>
      <c r="AH33" s="4">
        <v>43286</v>
      </c>
      <c r="AI33" s="4">
        <v>43286</v>
      </c>
      <c r="AJ33" s="3" t="s">
        <v>150</v>
      </c>
    </row>
    <row r="34" spans="1:36" ht="60" x14ac:dyDescent="0.25">
      <c r="A34" s="3">
        <v>2018</v>
      </c>
      <c r="B34" s="4">
        <v>43191</v>
      </c>
      <c r="C34" s="4">
        <v>43281</v>
      </c>
      <c r="D34" s="3" t="s">
        <v>91</v>
      </c>
      <c r="E34" s="3">
        <v>9</v>
      </c>
      <c r="F34" s="3" t="s">
        <v>114</v>
      </c>
      <c r="G34" s="3" t="s">
        <v>114</v>
      </c>
      <c r="H34" s="5" t="s">
        <v>115</v>
      </c>
      <c r="I34" s="3" t="s">
        <v>195</v>
      </c>
      <c r="J34" s="3" t="s">
        <v>160</v>
      </c>
      <c r="K34" s="3" t="s">
        <v>160</v>
      </c>
      <c r="L34" s="3" t="s">
        <v>101</v>
      </c>
      <c r="M34" s="5" t="s">
        <v>171</v>
      </c>
      <c r="N34" s="3" t="s">
        <v>103</v>
      </c>
      <c r="O34" s="3">
        <v>1</v>
      </c>
      <c r="P34" s="3"/>
      <c r="Q34" s="3" t="s">
        <v>120</v>
      </c>
      <c r="R34" s="3" t="s">
        <v>121</v>
      </c>
      <c r="S34" s="3" t="s">
        <v>122</v>
      </c>
      <c r="T34" s="3" t="s">
        <v>123</v>
      </c>
      <c r="U34" s="3" t="s">
        <v>124</v>
      </c>
      <c r="V34" s="7" t="s">
        <v>194</v>
      </c>
      <c r="W34" s="5" t="s">
        <v>171</v>
      </c>
      <c r="X34" s="4">
        <v>43199</v>
      </c>
      <c r="Y34" s="4">
        <v>43203</v>
      </c>
      <c r="Z34" s="3">
        <v>8</v>
      </c>
      <c r="AA34" s="3">
        <v>375.84</v>
      </c>
      <c r="AB34" s="3"/>
      <c r="AC34" s="4">
        <v>43203</v>
      </c>
      <c r="AD34" s="6" t="s">
        <v>127</v>
      </c>
      <c r="AE34" s="3">
        <v>1</v>
      </c>
      <c r="AF34" s="6" t="s">
        <v>127</v>
      </c>
      <c r="AG34" s="3" t="s">
        <v>156</v>
      </c>
      <c r="AH34" s="4">
        <v>43286</v>
      </c>
      <c r="AI34" s="4">
        <v>43286</v>
      </c>
      <c r="AJ34" s="3" t="s">
        <v>150</v>
      </c>
    </row>
    <row r="35" spans="1:36" ht="60" x14ac:dyDescent="0.25">
      <c r="A35" s="3">
        <v>2018</v>
      </c>
      <c r="B35" s="4">
        <v>43191</v>
      </c>
      <c r="C35" s="4">
        <v>43281</v>
      </c>
      <c r="D35" s="3" t="s">
        <v>91</v>
      </c>
      <c r="E35" s="3">
        <v>9</v>
      </c>
      <c r="F35" s="3" t="s">
        <v>114</v>
      </c>
      <c r="G35" s="3" t="s">
        <v>114</v>
      </c>
      <c r="H35" s="5" t="s">
        <v>115</v>
      </c>
      <c r="I35" s="3" t="s">
        <v>195</v>
      </c>
      <c r="J35" s="3" t="s">
        <v>160</v>
      </c>
      <c r="K35" s="3" t="s">
        <v>160</v>
      </c>
      <c r="L35" s="3" t="s">
        <v>101</v>
      </c>
      <c r="M35" s="5" t="s">
        <v>171</v>
      </c>
      <c r="N35" s="3" t="s">
        <v>103</v>
      </c>
      <c r="O35" s="3">
        <v>1</v>
      </c>
      <c r="P35" s="3"/>
      <c r="Q35" s="3" t="s">
        <v>120</v>
      </c>
      <c r="R35" s="3" t="s">
        <v>121</v>
      </c>
      <c r="S35" s="3" t="s">
        <v>122</v>
      </c>
      <c r="T35" s="3" t="s">
        <v>123</v>
      </c>
      <c r="U35" s="3" t="s">
        <v>124</v>
      </c>
      <c r="V35" s="7" t="s">
        <v>194</v>
      </c>
      <c r="W35" s="5" t="s">
        <v>171</v>
      </c>
      <c r="X35" s="4">
        <v>43192</v>
      </c>
      <c r="Y35" s="4">
        <v>43196</v>
      </c>
      <c r="Z35" s="3">
        <v>2</v>
      </c>
      <c r="AA35" s="3">
        <v>1515</v>
      </c>
      <c r="AB35" s="3"/>
      <c r="AC35" s="4">
        <v>43196</v>
      </c>
      <c r="AD35" s="6" t="s">
        <v>127</v>
      </c>
      <c r="AE35" s="3">
        <v>1</v>
      </c>
      <c r="AF35" s="6" t="s">
        <v>127</v>
      </c>
      <c r="AG35" s="3" t="s">
        <v>156</v>
      </c>
      <c r="AH35" s="4">
        <v>43286</v>
      </c>
      <c r="AI35" s="4">
        <v>43286</v>
      </c>
      <c r="AJ35" s="3" t="s">
        <v>150</v>
      </c>
    </row>
    <row r="36" spans="1:36" ht="60" x14ac:dyDescent="0.25">
      <c r="A36" s="3">
        <v>2018</v>
      </c>
      <c r="B36" s="4">
        <v>43191</v>
      </c>
      <c r="C36" s="4">
        <v>43281</v>
      </c>
      <c r="D36" s="3" t="s">
        <v>91</v>
      </c>
      <c r="E36" s="3">
        <v>9</v>
      </c>
      <c r="F36" s="3" t="s">
        <v>114</v>
      </c>
      <c r="G36" s="3" t="s">
        <v>114</v>
      </c>
      <c r="H36" s="5" t="s">
        <v>115</v>
      </c>
      <c r="I36" s="3" t="s">
        <v>196</v>
      </c>
      <c r="J36" s="3" t="s">
        <v>197</v>
      </c>
      <c r="K36" s="3" t="s">
        <v>198</v>
      </c>
      <c r="L36" s="3" t="s">
        <v>101</v>
      </c>
      <c r="M36" s="5" t="s">
        <v>171</v>
      </c>
      <c r="N36" s="3" t="s">
        <v>103</v>
      </c>
      <c r="O36" s="3">
        <v>1</v>
      </c>
      <c r="P36" s="3"/>
      <c r="Q36" s="3" t="s">
        <v>120</v>
      </c>
      <c r="R36" s="3" t="s">
        <v>121</v>
      </c>
      <c r="S36" s="3" t="s">
        <v>122</v>
      </c>
      <c r="T36" s="3" t="s">
        <v>123</v>
      </c>
      <c r="U36" s="3" t="s">
        <v>124</v>
      </c>
      <c r="V36" s="7" t="s">
        <v>194</v>
      </c>
      <c r="W36" s="5" t="s">
        <v>171</v>
      </c>
      <c r="X36" s="4">
        <v>43199</v>
      </c>
      <c r="Y36" s="4">
        <v>43203</v>
      </c>
      <c r="Z36" s="3">
        <v>8</v>
      </c>
      <c r="AA36" s="3">
        <v>375.84</v>
      </c>
      <c r="AB36" s="3"/>
      <c r="AC36" s="4">
        <v>43203</v>
      </c>
      <c r="AD36" s="6" t="s">
        <v>127</v>
      </c>
      <c r="AE36" s="3">
        <v>1</v>
      </c>
      <c r="AF36" s="6" t="s">
        <v>127</v>
      </c>
      <c r="AG36" s="3" t="s">
        <v>156</v>
      </c>
      <c r="AH36" s="4">
        <v>43286</v>
      </c>
      <c r="AI36" s="4">
        <v>43286</v>
      </c>
      <c r="AJ36" s="3" t="s">
        <v>150</v>
      </c>
    </row>
    <row r="37" spans="1:36" ht="60" x14ac:dyDescent="0.25">
      <c r="A37" s="3">
        <v>2018</v>
      </c>
      <c r="B37" s="4">
        <v>43191</v>
      </c>
      <c r="C37" s="4">
        <v>43281</v>
      </c>
      <c r="D37" s="3" t="s">
        <v>91</v>
      </c>
      <c r="E37" s="3">
        <v>9</v>
      </c>
      <c r="F37" s="3" t="s">
        <v>114</v>
      </c>
      <c r="G37" s="3" t="s">
        <v>114</v>
      </c>
      <c r="H37" s="5" t="s">
        <v>115</v>
      </c>
      <c r="I37" s="3" t="s">
        <v>196</v>
      </c>
      <c r="J37" s="3" t="s">
        <v>197</v>
      </c>
      <c r="K37" s="3" t="s">
        <v>198</v>
      </c>
      <c r="L37" s="3" t="s">
        <v>101</v>
      </c>
      <c r="M37" s="5" t="s">
        <v>171</v>
      </c>
      <c r="N37" s="3" t="s">
        <v>103</v>
      </c>
      <c r="O37" s="3">
        <v>1</v>
      </c>
      <c r="P37" s="3"/>
      <c r="Q37" s="3" t="s">
        <v>120</v>
      </c>
      <c r="R37" s="3" t="s">
        <v>121</v>
      </c>
      <c r="S37" s="3" t="s">
        <v>122</v>
      </c>
      <c r="T37" s="3" t="s">
        <v>123</v>
      </c>
      <c r="U37" s="3" t="s">
        <v>124</v>
      </c>
      <c r="V37" s="7" t="s">
        <v>194</v>
      </c>
      <c r="W37" s="5" t="s">
        <v>171</v>
      </c>
      <c r="X37" s="4">
        <v>43192</v>
      </c>
      <c r="Y37" s="4">
        <v>43196</v>
      </c>
      <c r="Z37" s="3">
        <v>7</v>
      </c>
      <c r="AA37" s="3">
        <v>375</v>
      </c>
      <c r="AB37" s="3"/>
      <c r="AC37" s="4">
        <v>43196</v>
      </c>
      <c r="AD37" s="6" t="s">
        <v>127</v>
      </c>
      <c r="AE37" s="3">
        <v>1</v>
      </c>
      <c r="AF37" s="6" t="s">
        <v>127</v>
      </c>
      <c r="AG37" s="3" t="s">
        <v>156</v>
      </c>
      <c r="AH37" s="4">
        <v>43286</v>
      </c>
      <c r="AI37" s="4">
        <v>43286</v>
      </c>
      <c r="AJ37" s="3" t="s">
        <v>150</v>
      </c>
    </row>
    <row r="38" spans="1:36" ht="60" x14ac:dyDescent="0.25">
      <c r="A38" s="3">
        <v>2018</v>
      </c>
      <c r="B38" s="4">
        <v>43191</v>
      </c>
      <c r="C38" s="4">
        <v>43281</v>
      </c>
      <c r="D38" s="3" t="s">
        <v>91</v>
      </c>
      <c r="E38" s="3">
        <v>9</v>
      </c>
      <c r="F38" s="3" t="s">
        <v>114</v>
      </c>
      <c r="G38" s="3" t="s">
        <v>114</v>
      </c>
      <c r="H38" s="5" t="s">
        <v>115</v>
      </c>
      <c r="I38" s="3" t="s">
        <v>199</v>
      </c>
      <c r="J38" s="3" t="s">
        <v>200</v>
      </c>
      <c r="K38" s="3" t="s">
        <v>201</v>
      </c>
      <c r="L38" s="3" t="s">
        <v>101</v>
      </c>
      <c r="M38" s="5" t="s">
        <v>171</v>
      </c>
      <c r="N38" s="3" t="s">
        <v>103</v>
      </c>
      <c r="O38" s="3">
        <v>1</v>
      </c>
      <c r="P38" s="3"/>
      <c r="Q38" s="3" t="s">
        <v>120</v>
      </c>
      <c r="R38" s="3" t="s">
        <v>121</v>
      </c>
      <c r="S38" s="3" t="s">
        <v>122</v>
      </c>
      <c r="T38" s="3" t="s">
        <v>123</v>
      </c>
      <c r="U38" s="3" t="s">
        <v>124</v>
      </c>
      <c r="V38" s="7" t="s">
        <v>176</v>
      </c>
      <c r="W38" s="5" t="s">
        <v>171</v>
      </c>
      <c r="X38" s="4">
        <v>43199</v>
      </c>
      <c r="Y38" s="4">
        <v>43203</v>
      </c>
      <c r="Z38" s="3">
        <v>7</v>
      </c>
      <c r="AA38" s="3">
        <v>375</v>
      </c>
      <c r="AB38" s="3"/>
      <c r="AC38" s="4">
        <v>43203</v>
      </c>
      <c r="AD38" s="6" t="s">
        <v>127</v>
      </c>
      <c r="AE38" s="3">
        <v>1</v>
      </c>
      <c r="AF38" s="6" t="s">
        <v>127</v>
      </c>
      <c r="AG38" s="3" t="s">
        <v>156</v>
      </c>
      <c r="AH38" s="4">
        <v>43286</v>
      </c>
      <c r="AI38" s="4">
        <v>43286</v>
      </c>
      <c r="AJ38" s="3" t="s">
        <v>150</v>
      </c>
    </row>
    <row r="39" spans="1:36" ht="60" x14ac:dyDescent="0.25">
      <c r="A39" s="3">
        <v>2018</v>
      </c>
      <c r="B39" s="4">
        <v>43191</v>
      </c>
      <c r="C39" s="4">
        <v>43281</v>
      </c>
      <c r="D39" s="3" t="s">
        <v>91</v>
      </c>
      <c r="E39" s="3">
        <v>9</v>
      </c>
      <c r="F39" s="3" t="s">
        <v>114</v>
      </c>
      <c r="G39" s="3" t="s">
        <v>114</v>
      </c>
      <c r="H39" s="5" t="s">
        <v>115</v>
      </c>
      <c r="I39" s="3" t="s">
        <v>199</v>
      </c>
      <c r="J39" s="3" t="s">
        <v>200</v>
      </c>
      <c r="K39" s="3" t="s">
        <v>201</v>
      </c>
      <c r="L39" s="3" t="s">
        <v>101</v>
      </c>
      <c r="M39" s="5" t="s">
        <v>171</v>
      </c>
      <c r="N39" s="3" t="s">
        <v>103</v>
      </c>
      <c r="O39" s="3">
        <v>1</v>
      </c>
      <c r="P39" s="3"/>
      <c r="Q39" s="3" t="s">
        <v>120</v>
      </c>
      <c r="R39" s="3" t="s">
        <v>121</v>
      </c>
      <c r="S39" s="3" t="s">
        <v>122</v>
      </c>
      <c r="T39" s="3" t="s">
        <v>123</v>
      </c>
      <c r="U39" s="3" t="s">
        <v>124</v>
      </c>
      <c r="V39" s="7" t="s">
        <v>176</v>
      </c>
      <c r="W39" s="5" t="s">
        <v>171</v>
      </c>
      <c r="X39" s="4">
        <v>43192</v>
      </c>
      <c r="Y39" s="4">
        <v>43196</v>
      </c>
      <c r="Z39" s="3">
        <v>7</v>
      </c>
      <c r="AA39" s="3">
        <v>375</v>
      </c>
      <c r="AB39" s="3"/>
      <c r="AC39" s="4">
        <v>43196</v>
      </c>
      <c r="AD39" s="6" t="s">
        <v>127</v>
      </c>
      <c r="AE39" s="3">
        <v>1</v>
      </c>
      <c r="AF39" s="6" t="s">
        <v>127</v>
      </c>
      <c r="AG39" s="3" t="s">
        <v>156</v>
      </c>
      <c r="AH39" s="4">
        <v>43286</v>
      </c>
      <c r="AI39" s="4">
        <v>43286</v>
      </c>
      <c r="AJ39" s="3" t="s">
        <v>150</v>
      </c>
    </row>
    <row r="40" spans="1:36" ht="60" x14ac:dyDescent="0.25">
      <c r="A40" s="3">
        <v>2018</v>
      </c>
      <c r="B40" s="4">
        <v>43191</v>
      </c>
      <c r="C40" s="4">
        <v>43281</v>
      </c>
      <c r="D40" s="3" t="s">
        <v>91</v>
      </c>
      <c r="E40" s="3">
        <v>9</v>
      </c>
      <c r="F40" s="3" t="s">
        <v>114</v>
      </c>
      <c r="G40" s="3" t="s">
        <v>114</v>
      </c>
      <c r="H40" s="5" t="s">
        <v>115</v>
      </c>
      <c r="I40" s="3" t="s">
        <v>202</v>
      </c>
      <c r="J40" s="3" t="s">
        <v>203</v>
      </c>
      <c r="K40" s="3" t="s">
        <v>138</v>
      </c>
      <c r="L40" s="3" t="s">
        <v>101</v>
      </c>
      <c r="M40" s="5" t="s">
        <v>171</v>
      </c>
      <c r="N40" s="3" t="s">
        <v>103</v>
      </c>
      <c r="O40" s="3">
        <v>1</v>
      </c>
      <c r="P40" s="3"/>
      <c r="Q40" s="3" t="s">
        <v>120</v>
      </c>
      <c r="R40" s="3" t="s">
        <v>121</v>
      </c>
      <c r="S40" s="3" t="s">
        <v>122</v>
      </c>
      <c r="T40" s="3" t="s">
        <v>123</v>
      </c>
      <c r="U40" s="3" t="s">
        <v>124</v>
      </c>
      <c r="V40" s="7" t="s">
        <v>176</v>
      </c>
      <c r="W40" s="5" t="s">
        <v>171</v>
      </c>
      <c r="X40" s="4">
        <v>43199</v>
      </c>
      <c r="Y40" s="4">
        <v>43203</v>
      </c>
      <c r="Z40" s="3">
        <v>7</v>
      </c>
      <c r="AA40" s="3">
        <v>375</v>
      </c>
      <c r="AB40" s="3"/>
      <c r="AC40" s="4">
        <v>43203</v>
      </c>
      <c r="AD40" s="6" t="s">
        <v>127</v>
      </c>
      <c r="AE40" s="3">
        <v>1</v>
      </c>
      <c r="AF40" s="6" t="s">
        <v>127</v>
      </c>
      <c r="AG40" s="3" t="s">
        <v>156</v>
      </c>
      <c r="AH40" s="4">
        <v>43286</v>
      </c>
      <c r="AI40" s="4">
        <v>43286</v>
      </c>
      <c r="AJ40" s="3" t="s">
        <v>150</v>
      </c>
    </row>
    <row r="41" spans="1:36" ht="60" x14ac:dyDescent="0.25">
      <c r="A41" s="3">
        <v>2018</v>
      </c>
      <c r="B41" s="4">
        <v>43191</v>
      </c>
      <c r="C41" s="4">
        <v>43281</v>
      </c>
      <c r="D41" s="3" t="s">
        <v>91</v>
      </c>
      <c r="E41" s="3">
        <v>9</v>
      </c>
      <c r="F41" s="3" t="s">
        <v>114</v>
      </c>
      <c r="G41" s="3" t="s">
        <v>114</v>
      </c>
      <c r="H41" s="5" t="s">
        <v>115</v>
      </c>
      <c r="I41" s="3" t="s">
        <v>202</v>
      </c>
      <c r="J41" s="3" t="s">
        <v>203</v>
      </c>
      <c r="K41" s="3" t="s">
        <v>138</v>
      </c>
      <c r="L41" s="3" t="s">
        <v>101</v>
      </c>
      <c r="M41" s="5" t="s">
        <v>171</v>
      </c>
      <c r="N41" s="3" t="s">
        <v>103</v>
      </c>
      <c r="O41" s="3">
        <v>1</v>
      </c>
      <c r="P41" s="3"/>
      <c r="Q41" s="3" t="s">
        <v>120</v>
      </c>
      <c r="R41" s="3" t="s">
        <v>121</v>
      </c>
      <c r="S41" s="3" t="s">
        <v>122</v>
      </c>
      <c r="T41" s="3" t="s">
        <v>123</v>
      </c>
      <c r="U41" s="3" t="s">
        <v>124</v>
      </c>
      <c r="V41" s="7" t="s">
        <v>176</v>
      </c>
      <c r="W41" s="5" t="s">
        <v>171</v>
      </c>
      <c r="X41" s="4">
        <v>43192</v>
      </c>
      <c r="Y41" s="4">
        <v>43196</v>
      </c>
      <c r="Z41" s="3">
        <v>7</v>
      </c>
      <c r="AA41" s="3">
        <v>375</v>
      </c>
      <c r="AB41" s="3"/>
      <c r="AC41" s="4">
        <v>43196</v>
      </c>
      <c r="AD41" s="6" t="s">
        <v>127</v>
      </c>
      <c r="AE41" s="3">
        <v>1</v>
      </c>
      <c r="AF41" s="6" t="s">
        <v>127</v>
      </c>
      <c r="AG41" s="3" t="s">
        <v>156</v>
      </c>
      <c r="AH41" s="4">
        <v>43286</v>
      </c>
      <c r="AI41" s="4">
        <v>43286</v>
      </c>
      <c r="AJ41" s="3" t="s">
        <v>150</v>
      </c>
    </row>
    <row r="42" spans="1:36" ht="60" x14ac:dyDescent="0.25">
      <c r="A42" s="3">
        <v>2018</v>
      </c>
      <c r="B42" s="4">
        <v>43191</v>
      </c>
      <c r="C42" s="4">
        <v>43281</v>
      </c>
      <c r="D42" s="3" t="s">
        <v>91</v>
      </c>
      <c r="E42" s="3">
        <v>10</v>
      </c>
      <c r="F42" s="3" t="s">
        <v>172</v>
      </c>
      <c r="G42" s="3" t="s">
        <v>172</v>
      </c>
      <c r="H42" s="5" t="s">
        <v>115</v>
      </c>
      <c r="I42" s="3" t="s">
        <v>204</v>
      </c>
      <c r="J42" s="3" t="s">
        <v>205</v>
      </c>
      <c r="K42" s="3" t="s">
        <v>206</v>
      </c>
      <c r="L42" s="3" t="s">
        <v>101</v>
      </c>
      <c r="M42" s="5" t="s">
        <v>171</v>
      </c>
      <c r="N42" s="3" t="s">
        <v>103</v>
      </c>
      <c r="O42" s="3">
        <v>1</v>
      </c>
      <c r="P42" s="3"/>
      <c r="Q42" s="3" t="s">
        <v>120</v>
      </c>
      <c r="R42" s="3" t="s">
        <v>121</v>
      </c>
      <c r="S42" s="3" t="s">
        <v>122</v>
      </c>
      <c r="T42" s="3" t="s">
        <v>123</v>
      </c>
      <c r="U42" s="3" t="s">
        <v>124</v>
      </c>
      <c r="V42" s="7" t="s">
        <v>194</v>
      </c>
      <c r="W42" s="5" t="s">
        <v>171</v>
      </c>
      <c r="X42" s="4">
        <v>43192</v>
      </c>
      <c r="Y42" s="4">
        <v>43196</v>
      </c>
      <c r="Z42" s="3">
        <v>9</v>
      </c>
      <c r="AA42" s="3">
        <v>850.72</v>
      </c>
      <c r="AB42" s="3"/>
      <c r="AC42" s="4">
        <v>43210</v>
      </c>
      <c r="AD42" s="6" t="s">
        <v>127</v>
      </c>
      <c r="AE42" s="3">
        <v>1</v>
      </c>
      <c r="AF42" s="6" t="s">
        <v>127</v>
      </c>
      <c r="AG42" s="3" t="s">
        <v>156</v>
      </c>
      <c r="AH42" s="4">
        <v>43286</v>
      </c>
      <c r="AI42" s="4">
        <v>43286</v>
      </c>
      <c r="AJ42" s="3" t="s">
        <v>207</v>
      </c>
    </row>
    <row r="43" spans="1:36" ht="60" x14ac:dyDescent="0.25">
      <c r="A43" s="3">
        <v>2018</v>
      </c>
      <c r="B43" s="4">
        <v>43191</v>
      </c>
      <c r="C43" s="4">
        <v>43281</v>
      </c>
      <c r="D43" s="3" t="s">
        <v>91</v>
      </c>
      <c r="E43" s="3">
        <v>9</v>
      </c>
      <c r="F43" s="3" t="s">
        <v>114</v>
      </c>
      <c r="G43" s="3" t="s">
        <v>114</v>
      </c>
      <c r="H43" s="5" t="s">
        <v>208</v>
      </c>
      <c r="I43" s="3" t="s">
        <v>209</v>
      </c>
      <c r="J43" s="3" t="s">
        <v>138</v>
      </c>
      <c r="K43" s="3" t="s">
        <v>210</v>
      </c>
      <c r="L43" s="3" t="s">
        <v>101</v>
      </c>
      <c r="M43" s="5" t="s">
        <v>211</v>
      </c>
      <c r="N43" s="3" t="s">
        <v>103</v>
      </c>
      <c r="O43" s="3">
        <v>1</v>
      </c>
      <c r="P43" s="3"/>
      <c r="Q43" s="3" t="s">
        <v>120</v>
      </c>
      <c r="R43" s="3" t="s">
        <v>121</v>
      </c>
      <c r="S43" s="3" t="s">
        <v>122</v>
      </c>
      <c r="T43" s="3" t="s">
        <v>123</v>
      </c>
      <c r="U43" s="3" t="s">
        <v>124</v>
      </c>
      <c r="V43" s="7" t="s">
        <v>170</v>
      </c>
      <c r="W43" s="5" t="s">
        <v>211</v>
      </c>
      <c r="X43" s="4">
        <v>43199</v>
      </c>
      <c r="Y43" s="4">
        <v>43203</v>
      </c>
      <c r="Z43" s="3">
        <v>2</v>
      </c>
      <c r="AA43" s="3">
        <v>1515</v>
      </c>
      <c r="AB43" s="3"/>
      <c r="AC43" s="4">
        <v>43203</v>
      </c>
      <c r="AD43" s="6" t="s">
        <v>127</v>
      </c>
      <c r="AE43" s="3">
        <v>1</v>
      </c>
      <c r="AF43" s="6" t="s">
        <v>127</v>
      </c>
      <c r="AG43" s="3" t="s">
        <v>156</v>
      </c>
      <c r="AH43" s="4">
        <v>43286</v>
      </c>
      <c r="AI43" s="4">
        <v>43286</v>
      </c>
      <c r="AJ43" s="3" t="s">
        <v>150</v>
      </c>
    </row>
    <row r="44" spans="1:36" ht="60" x14ac:dyDescent="0.25">
      <c r="A44" s="3">
        <v>2018</v>
      </c>
      <c r="B44" s="4">
        <v>43191</v>
      </c>
      <c r="C44" s="4">
        <v>43281</v>
      </c>
      <c r="D44" s="3" t="s">
        <v>91</v>
      </c>
      <c r="E44" s="3">
        <v>9</v>
      </c>
      <c r="F44" s="3" t="s">
        <v>114</v>
      </c>
      <c r="G44" s="3" t="s">
        <v>114</v>
      </c>
      <c r="H44" s="5" t="s">
        <v>208</v>
      </c>
      <c r="I44" s="3" t="s">
        <v>212</v>
      </c>
      <c r="J44" s="3" t="s">
        <v>138</v>
      </c>
      <c r="K44" s="3" t="s">
        <v>210</v>
      </c>
      <c r="L44" s="3" t="s">
        <v>101</v>
      </c>
      <c r="M44" s="5" t="s">
        <v>211</v>
      </c>
      <c r="N44" s="3" t="s">
        <v>103</v>
      </c>
      <c r="O44" s="3">
        <v>1</v>
      </c>
      <c r="P44" s="3"/>
      <c r="Q44" s="3" t="s">
        <v>120</v>
      </c>
      <c r="R44" s="3" t="s">
        <v>121</v>
      </c>
      <c r="S44" s="3" t="s">
        <v>122</v>
      </c>
      <c r="T44" s="3" t="s">
        <v>123</v>
      </c>
      <c r="U44" s="3" t="s">
        <v>124</v>
      </c>
      <c r="V44" s="7" t="s">
        <v>170</v>
      </c>
      <c r="W44" s="5" t="s">
        <v>211</v>
      </c>
      <c r="X44" s="4">
        <v>43192</v>
      </c>
      <c r="Y44" s="4">
        <v>43196</v>
      </c>
      <c r="Z44" s="3">
        <v>2</v>
      </c>
      <c r="AA44" s="3">
        <v>1515</v>
      </c>
      <c r="AB44" s="3"/>
      <c r="AC44" s="4">
        <v>43196</v>
      </c>
      <c r="AD44" s="6" t="s">
        <v>127</v>
      </c>
      <c r="AE44" s="3">
        <v>1</v>
      </c>
      <c r="AF44" s="6" t="s">
        <v>127</v>
      </c>
      <c r="AG44" s="3" t="s">
        <v>156</v>
      </c>
      <c r="AH44" s="4">
        <v>43286</v>
      </c>
      <c r="AI44" s="4">
        <v>43286</v>
      </c>
      <c r="AJ44" s="3" t="s">
        <v>150</v>
      </c>
    </row>
    <row r="45" spans="1:36" ht="60" x14ac:dyDescent="0.25">
      <c r="A45" s="3">
        <v>2018</v>
      </c>
      <c r="B45" s="4">
        <v>43191</v>
      </c>
      <c r="C45" s="4">
        <v>43281</v>
      </c>
      <c r="D45" s="3" t="s">
        <v>91</v>
      </c>
      <c r="E45" s="3">
        <v>9</v>
      </c>
      <c r="F45" s="3" t="s">
        <v>114</v>
      </c>
      <c r="G45" s="3" t="s">
        <v>114</v>
      </c>
      <c r="H45" s="5" t="s">
        <v>208</v>
      </c>
      <c r="I45" s="3" t="s">
        <v>202</v>
      </c>
      <c r="J45" s="3" t="s">
        <v>213</v>
      </c>
      <c r="K45" s="3" t="s">
        <v>214</v>
      </c>
      <c r="L45" s="3" t="s">
        <v>101</v>
      </c>
      <c r="M45" s="5" t="s">
        <v>211</v>
      </c>
      <c r="N45" s="3" t="s">
        <v>103</v>
      </c>
      <c r="O45" s="3">
        <v>1</v>
      </c>
      <c r="P45" s="3"/>
      <c r="Q45" s="3" t="s">
        <v>120</v>
      </c>
      <c r="R45" s="3" t="s">
        <v>121</v>
      </c>
      <c r="S45" s="3" t="s">
        <v>122</v>
      </c>
      <c r="T45" s="3" t="s">
        <v>123</v>
      </c>
      <c r="U45" s="3" t="s">
        <v>124</v>
      </c>
      <c r="V45" s="7" t="s">
        <v>170</v>
      </c>
      <c r="W45" s="5" t="s">
        <v>211</v>
      </c>
      <c r="X45" s="4">
        <v>43199</v>
      </c>
      <c r="Y45" s="4">
        <v>43203</v>
      </c>
      <c r="Z45" s="3">
        <v>2</v>
      </c>
      <c r="AA45" s="3">
        <v>1515</v>
      </c>
      <c r="AB45" s="3"/>
      <c r="AC45" s="4">
        <v>43203</v>
      </c>
      <c r="AD45" s="6" t="s">
        <v>127</v>
      </c>
      <c r="AE45" s="3">
        <v>1</v>
      </c>
      <c r="AF45" s="6" t="s">
        <v>127</v>
      </c>
      <c r="AG45" s="3" t="s">
        <v>156</v>
      </c>
      <c r="AH45" s="4">
        <v>43286</v>
      </c>
      <c r="AI45" s="4">
        <v>43286</v>
      </c>
      <c r="AJ45" s="3" t="s">
        <v>150</v>
      </c>
    </row>
    <row r="46" spans="1:36" ht="60" x14ac:dyDescent="0.25">
      <c r="A46" s="3">
        <v>2018</v>
      </c>
      <c r="B46" s="4">
        <v>43191</v>
      </c>
      <c r="C46" s="4">
        <v>43281</v>
      </c>
      <c r="D46" s="3" t="s">
        <v>91</v>
      </c>
      <c r="E46" s="3">
        <v>9</v>
      </c>
      <c r="F46" s="3" t="s">
        <v>114</v>
      </c>
      <c r="G46" s="3" t="s">
        <v>114</v>
      </c>
      <c r="H46" s="5" t="s">
        <v>208</v>
      </c>
      <c r="I46" s="3" t="s">
        <v>202</v>
      </c>
      <c r="J46" s="3" t="s">
        <v>213</v>
      </c>
      <c r="K46" s="3" t="s">
        <v>214</v>
      </c>
      <c r="L46" s="3" t="s">
        <v>101</v>
      </c>
      <c r="M46" s="5" t="s">
        <v>211</v>
      </c>
      <c r="N46" s="3" t="s">
        <v>103</v>
      </c>
      <c r="O46" s="3">
        <v>1</v>
      </c>
      <c r="P46" s="3"/>
      <c r="Q46" s="3" t="s">
        <v>120</v>
      </c>
      <c r="R46" s="3" t="s">
        <v>121</v>
      </c>
      <c r="S46" s="3" t="s">
        <v>122</v>
      </c>
      <c r="T46" s="3" t="s">
        <v>123</v>
      </c>
      <c r="U46" s="3" t="s">
        <v>124</v>
      </c>
      <c r="V46" s="7" t="s">
        <v>170</v>
      </c>
      <c r="W46" s="5" t="s">
        <v>211</v>
      </c>
      <c r="X46" s="4">
        <v>43192</v>
      </c>
      <c r="Y46" s="4">
        <v>43196</v>
      </c>
      <c r="Z46" s="3">
        <v>2</v>
      </c>
      <c r="AA46" s="3">
        <v>1515</v>
      </c>
      <c r="AB46" s="3"/>
      <c r="AC46" s="4">
        <v>43196</v>
      </c>
      <c r="AD46" s="6" t="s">
        <v>127</v>
      </c>
      <c r="AE46" s="3">
        <v>1</v>
      </c>
      <c r="AF46" s="6" t="s">
        <v>127</v>
      </c>
      <c r="AG46" s="3" t="s">
        <v>156</v>
      </c>
      <c r="AH46" s="4">
        <v>43286</v>
      </c>
      <c r="AI46" s="4">
        <v>43286</v>
      </c>
      <c r="AJ46" s="3" t="s">
        <v>150</v>
      </c>
    </row>
    <row r="47" spans="1:36" ht="60" x14ac:dyDescent="0.25">
      <c r="A47" s="3">
        <v>2018</v>
      </c>
      <c r="B47" s="4">
        <v>43191</v>
      </c>
      <c r="C47" s="4">
        <v>43281</v>
      </c>
      <c r="D47" s="3" t="s">
        <v>91</v>
      </c>
      <c r="E47" s="3">
        <v>9</v>
      </c>
      <c r="F47" s="3" t="s">
        <v>114</v>
      </c>
      <c r="G47" s="3" t="s">
        <v>114</v>
      </c>
      <c r="H47" s="5" t="s">
        <v>208</v>
      </c>
      <c r="I47" s="3" t="s">
        <v>215</v>
      </c>
      <c r="J47" s="3" t="s">
        <v>216</v>
      </c>
      <c r="K47" s="3" t="s">
        <v>185</v>
      </c>
      <c r="L47" s="3" t="s">
        <v>101</v>
      </c>
      <c r="M47" s="5" t="s">
        <v>211</v>
      </c>
      <c r="N47" s="3" t="s">
        <v>103</v>
      </c>
      <c r="O47" s="3">
        <v>1</v>
      </c>
      <c r="P47" s="3"/>
      <c r="Q47" s="3" t="s">
        <v>120</v>
      </c>
      <c r="R47" s="3" t="s">
        <v>121</v>
      </c>
      <c r="S47" s="3" t="s">
        <v>122</v>
      </c>
      <c r="T47" s="3" t="s">
        <v>123</v>
      </c>
      <c r="U47" s="3" t="s">
        <v>124</v>
      </c>
      <c r="V47" s="7" t="s">
        <v>149</v>
      </c>
      <c r="W47" s="5" t="s">
        <v>211</v>
      </c>
      <c r="X47" s="4">
        <v>43199</v>
      </c>
      <c r="Y47" s="4">
        <v>43203</v>
      </c>
      <c r="Z47" s="3">
        <v>2</v>
      </c>
      <c r="AA47" s="3">
        <v>1515</v>
      </c>
      <c r="AB47" s="3"/>
      <c r="AC47" s="4">
        <v>43203</v>
      </c>
      <c r="AD47" s="6" t="s">
        <v>127</v>
      </c>
      <c r="AE47" s="3">
        <v>1</v>
      </c>
      <c r="AF47" s="6" t="s">
        <v>127</v>
      </c>
      <c r="AG47" s="3" t="s">
        <v>156</v>
      </c>
      <c r="AH47" s="4">
        <v>43286</v>
      </c>
      <c r="AI47" s="4">
        <v>43286</v>
      </c>
      <c r="AJ47" s="3" t="s">
        <v>150</v>
      </c>
    </row>
    <row r="48" spans="1:36" ht="60" x14ac:dyDescent="0.25">
      <c r="A48" s="3">
        <v>2018</v>
      </c>
      <c r="B48" s="4">
        <v>43191</v>
      </c>
      <c r="C48" s="4">
        <v>43281</v>
      </c>
      <c r="D48" s="3" t="s">
        <v>91</v>
      </c>
      <c r="E48" s="3">
        <v>9</v>
      </c>
      <c r="F48" s="3" t="s">
        <v>114</v>
      </c>
      <c r="G48" s="3" t="s">
        <v>114</v>
      </c>
      <c r="H48" s="5" t="s">
        <v>208</v>
      </c>
      <c r="I48" s="3" t="s">
        <v>215</v>
      </c>
      <c r="J48" s="3" t="s">
        <v>216</v>
      </c>
      <c r="K48" s="3" t="s">
        <v>185</v>
      </c>
      <c r="L48" s="3" t="s">
        <v>101</v>
      </c>
      <c r="M48" s="5" t="s">
        <v>211</v>
      </c>
      <c r="N48" s="3" t="s">
        <v>103</v>
      </c>
      <c r="O48" s="3">
        <v>1</v>
      </c>
      <c r="P48" s="3"/>
      <c r="Q48" s="3" t="s">
        <v>120</v>
      </c>
      <c r="R48" s="3" t="s">
        <v>121</v>
      </c>
      <c r="S48" s="3" t="s">
        <v>122</v>
      </c>
      <c r="T48" s="3" t="s">
        <v>123</v>
      </c>
      <c r="U48" s="3" t="s">
        <v>124</v>
      </c>
      <c r="V48" s="7" t="s">
        <v>149</v>
      </c>
      <c r="W48" s="5" t="s">
        <v>211</v>
      </c>
      <c r="X48" s="4">
        <v>43192</v>
      </c>
      <c r="Y48" s="4">
        <v>43196</v>
      </c>
      <c r="Z48" s="3">
        <v>2</v>
      </c>
      <c r="AA48" s="3">
        <v>1515</v>
      </c>
      <c r="AB48" s="3"/>
      <c r="AC48" s="4">
        <v>43196</v>
      </c>
      <c r="AD48" s="6" t="s">
        <v>127</v>
      </c>
      <c r="AE48" s="3">
        <v>1</v>
      </c>
      <c r="AF48" s="6" t="s">
        <v>127</v>
      </c>
      <c r="AG48" s="3" t="s">
        <v>156</v>
      </c>
      <c r="AH48" s="4">
        <v>43286</v>
      </c>
      <c r="AI48" s="4">
        <v>43286</v>
      </c>
      <c r="AJ48" s="3" t="s">
        <v>150</v>
      </c>
    </row>
    <row r="49" spans="1:36" ht="60" x14ac:dyDescent="0.25">
      <c r="A49" s="3">
        <v>2018</v>
      </c>
      <c r="B49" s="4">
        <v>43191</v>
      </c>
      <c r="C49" s="4">
        <v>43281</v>
      </c>
      <c r="D49" s="3" t="s">
        <v>91</v>
      </c>
      <c r="E49" s="3">
        <v>9</v>
      </c>
      <c r="F49" s="3" t="s">
        <v>114</v>
      </c>
      <c r="G49" s="3" t="s">
        <v>114</v>
      </c>
      <c r="H49" s="5" t="s">
        <v>208</v>
      </c>
      <c r="I49" s="3" t="s">
        <v>217</v>
      </c>
      <c r="J49" s="3" t="s">
        <v>218</v>
      </c>
      <c r="K49" s="3" t="s">
        <v>219</v>
      </c>
      <c r="L49" s="3" t="s">
        <v>101</v>
      </c>
      <c r="M49" s="5" t="s">
        <v>211</v>
      </c>
      <c r="N49" s="3" t="s">
        <v>103</v>
      </c>
      <c r="O49" s="3">
        <v>1</v>
      </c>
      <c r="P49" s="3"/>
      <c r="Q49" s="3" t="s">
        <v>120</v>
      </c>
      <c r="R49" s="3" t="s">
        <v>121</v>
      </c>
      <c r="S49" s="3" t="s">
        <v>122</v>
      </c>
      <c r="T49" s="3" t="s">
        <v>123</v>
      </c>
      <c r="U49" s="3" t="s">
        <v>124</v>
      </c>
      <c r="V49" s="7" t="s">
        <v>162</v>
      </c>
      <c r="W49" s="5" t="s">
        <v>211</v>
      </c>
      <c r="X49" s="4">
        <v>43192</v>
      </c>
      <c r="Y49" s="4">
        <v>43196</v>
      </c>
      <c r="Z49" s="3">
        <v>7</v>
      </c>
      <c r="AA49" s="3">
        <v>375</v>
      </c>
      <c r="AB49" s="3"/>
      <c r="AC49" s="4">
        <v>43196</v>
      </c>
      <c r="AD49" s="6" t="s">
        <v>127</v>
      </c>
      <c r="AE49" s="3">
        <v>1</v>
      </c>
      <c r="AF49" s="6" t="s">
        <v>127</v>
      </c>
      <c r="AG49" s="3" t="s">
        <v>156</v>
      </c>
      <c r="AH49" s="4">
        <v>43286</v>
      </c>
      <c r="AI49" s="4">
        <v>43286</v>
      </c>
      <c r="AJ49" s="3" t="s">
        <v>150</v>
      </c>
    </row>
    <row r="50" spans="1:36" ht="60" x14ac:dyDescent="0.25">
      <c r="A50" s="3">
        <v>2018</v>
      </c>
      <c r="B50" s="4">
        <v>43191</v>
      </c>
      <c r="C50" s="4">
        <v>43281</v>
      </c>
      <c r="D50" s="3" t="s">
        <v>91</v>
      </c>
      <c r="E50" s="3">
        <v>9</v>
      </c>
      <c r="F50" s="3" t="s">
        <v>114</v>
      </c>
      <c r="G50" s="3" t="s">
        <v>114</v>
      </c>
      <c r="H50" s="5" t="s">
        <v>208</v>
      </c>
      <c r="I50" s="3" t="s">
        <v>217</v>
      </c>
      <c r="J50" s="3" t="s">
        <v>218</v>
      </c>
      <c r="K50" s="3" t="s">
        <v>219</v>
      </c>
      <c r="L50" s="3" t="s">
        <v>101</v>
      </c>
      <c r="M50" s="5" t="s">
        <v>211</v>
      </c>
      <c r="N50" s="3" t="s">
        <v>103</v>
      </c>
      <c r="O50" s="3">
        <v>1</v>
      </c>
      <c r="P50" s="3"/>
      <c r="Q50" s="3" t="s">
        <v>120</v>
      </c>
      <c r="R50" s="3" t="s">
        <v>121</v>
      </c>
      <c r="S50" s="3" t="s">
        <v>122</v>
      </c>
      <c r="T50" s="3" t="s">
        <v>123</v>
      </c>
      <c r="U50" s="3" t="s">
        <v>124</v>
      </c>
      <c r="V50" s="7" t="s">
        <v>162</v>
      </c>
      <c r="W50" s="5" t="s">
        <v>211</v>
      </c>
      <c r="X50" s="4">
        <v>43199</v>
      </c>
      <c r="Y50" s="4">
        <v>43203</v>
      </c>
      <c r="Z50" s="3">
        <v>7</v>
      </c>
      <c r="AA50" s="3">
        <v>375</v>
      </c>
      <c r="AB50" s="3"/>
      <c r="AC50" s="4">
        <v>43203</v>
      </c>
      <c r="AD50" s="6" t="s">
        <v>127</v>
      </c>
      <c r="AE50" s="3">
        <v>1</v>
      </c>
      <c r="AF50" s="6" t="s">
        <v>127</v>
      </c>
      <c r="AG50" s="3" t="s">
        <v>156</v>
      </c>
      <c r="AH50" s="4">
        <v>43286</v>
      </c>
      <c r="AI50" s="4">
        <v>43286</v>
      </c>
      <c r="AJ50" s="3" t="s">
        <v>150</v>
      </c>
    </row>
    <row r="51" spans="1:36" ht="60" x14ac:dyDescent="0.25">
      <c r="A51" s="3">
        <v>2018</v>
      </c>
      <c r="B51" s="4">
        <v>43191</v>
      </c>
      <c r="C51" s="4">
        <v>43281</v>
      </c>
      <c r="D51" s="3" t="s">
        <v>91</v>
      </c>
      <c r="E51" s="3">
        <v>9</v>
      </c>
      <c r="F51" s="3" t="s">
        <v>114</v>
      </c>
      <c r="G51" s="3" t="s">
        <v>114</v>
      </c>
      <c r="H51" s="5" t="s">
        <v>208</v>
      </c>
      <c r="I51" s="3" t="s">
        <v>217</v>
      </c>
      <c r="J51" s="3" t="s">
        <v>218</v>
      </c>
      <c r="K51" s="3" t="s">
        <v>219</v>
      </c>
      <c r="L51" s="3" t="s">
        <v>101</v>
      </c>
      <c r="M51" s="5" t="s">
        <v>211</v>
      </c>
      <c r="N51" s="3" t="s">
        <v>103</v>
      </c>
      <c r="O51" s="3">
        <v>1</v>
      </c>
      <c r="P51" s="3"/>
      <c r="Q51" s="3" t="s">
        <v>120</v>
      </c>
      <c r="R51" s="3" t="s">
        <v>121</v>
      </c>
      <c r="S51" s="3" t="s">
        <v>122</v>
      </c>
      <c r="T51" s="3" t="s">
        <v>123</v>
      </c>
      <c r="U51" s="3" t="s">
        <v>124</v>
      </c>
      <c r="V51" s="7" t="s">
        <v>162</v>
      </c>
      <c r="W51" s="5" t="s">
        <v>211</v>
      </c>
      <c r="X51" s="4">
        <v>43206</v>
      </c>
      <c r="Y51" s="4">
        <v>43210</v>
      </c>
      <c r="Z51" s="3">
        <v>7</v>
      </c>
      <c r="AA51" s="3">
        <v>375</v>
      </c>
      <c r="AB51" s="3"/>
      <c r="AC51" s="4">
        <v>43210</v>
      </c>
      <c r="AD51" s="6" t="s">
        <v>127</v>
      </c>
      <c r="AE51" s="3">
        <v>1</v>
      </c>
      <c r="AF51" s="6" t="s">
        <v>127</v>
      </c>
      <c r="AG51" s="3" t="s">
        <v>156</v>
      </c>
      <c r="AH51" s="4">
        <v>43286</v>
      </c>
      <c r="AI51" s="4">
        <v>43286</v>
      </c>
      <c r="AJ51" s="3" t="s">
        <v>150</v>
      </c>
    </row>
    <row r="52" spans="1:36" ht="60" x14ac:dyDescent="0.25">
      <c r="A52" s="3">
        <v>2018</v>
      </c>
      <c r="B52" s="4">
        <v>43191</v>
      </c>
      <c r="C52" s="4">
        <v>43281</v>
      </c>
      <c r="D52" s="3" t="s">
        <v>91</v>
      </c>
      <c r="E52" s="3">
        <v>9</v>
      </c>
      <c r="F52" s="3" t="s">
        <v>114</v>
      </c>
      <c r="G52" s="3" t="s">
        <v>114</v>
      </c>
      <c r="H52" s="5" t="s">
        <v>208</v>
      </c>
      <c r="I52" s="3" t="s">
        <v>220</v>
      </c>
      <c r="J52" s="3" t="s">
        <v>210</v>
      </c>
      <c r="K52" s="3" t="s">
        <v>221</v>
      </c>
      <c r="L52" s="3" t="s">
        <v>101</v>
      </c>
      <c r="M52" s="5" t="s">
        <v>211</v>
      </c>
      <c r="N52" s="3" t="s">
        <v>103</v>
      </c>
      <c r="O52" s="3">
        <v>1</v>
      </c>
      <c r="P52" s="3"/>
      <c r="Q52" s="3" t="s">
        <v>120</v>
      </c>
      <c r="R52" s="3" t="s">
        <v>121</v>
      </c>
      <c r="S52" s="3" t="s">
        <v>122</v>
      </c>
      <c r="T52" s="3" t="s">
        <v>123</v>
      </c>
      <c r="U52" s="3" t="s">
        <v>124</v>
      </c>
      <c r="V52" s="7" t="s">
        <v>162</v>
      </c>
      <c r="W52" s="5" t="s">
        <v>211</v>
      </c>
      <c r="X52" s="4">
        <v>43192</v>
      </c>
      <c r="Y52" s="4">
        <v>43196</v>
      </c>
      <c r="Z52" s="3">
        <v>7</v>
      </c>
      <c r="AA52" s="3">
        <v>375</v>
      </c>
      <c r="AB52" s="3"/>
      <c r="AC52" s="4">
        <v>43196</v>
      </c>
      <c r="AD52" s="6" t="s">
        <v>127</v>
      </c>
      <c r="AE52" s="3">
        <v>1</v>
      </c>
      <c r="AF52" s="6" t="s">
        <v>127</v>
      </c>
      <c r="AG52" s="3" t="s">
        <v>156</v>
      </c>
      <c r="AH52" s="4">
        <v>43286</v>
      </c>
      <c r="AI52" s="4">
        <v>43286</v>
      </c>
      <c r="AJ52" s="3" t="s">
        <v>150</v>
      </c>
    </row>
    <row r="53" spans="1:36" ht="60" x14ac:dyDescent="0.25">
      <c r="A53" s="3">
        <v>2018</v>
      </c>
      <c r="B53" s="4">
        <v>43191</v>
      </c>
      <c r="C53" s="4">
        <v>43281</v>
      </c>
      <c r="D53" s="3" t="s">
        <v>91</v>
      </c>
      <c r="E53" s="3">
        <v>9</v>
      </c>
      <c r="F53" s="3" t="s">
        <v>114</v>
      </c>
      <c r="G53" s="3" t="s">
        <v>114</v>
      </c>
      <c r="H53" s="5" t="s">
        <v>208</v>
      </c>
      <c r="I53" s="3" t="s">
        <v>220</v>
      </c>
      <c r="J53" s="3" t="s">
        <v>210</v>
      </c>
      <c r="K53" s="3" t="s">
        <v>221</v>
      </c>
      <c r="L53" s="3" t="s">
        <v>101</v>
      </c>
      <c r="M53" s="5" t="s">
        <v>211</v>
      </c>
      <c r="N53" s="3" t="s">
        <v>103</v>
      </c>
      <c r="O53" s="3">
        <v>1</v>
      </c>
      <c r="P53" s="3"/>
      <c r="Q53" s="3" t="s">
        <v>120</v>
      </c>
      <c r="R53" s="3" t="s">
        <v>121</v>
      </c>
      <c r="S53" s="3" t="s">
        <v>122</v>
      </c>
      <c r="T53" s="3" t="s">
        <v>123</v>
      </c>
      <c r="U53" s="3" t="s">
        <v>124</v>
      </c>
      <c r="V53" s="7" t="s">
        <v>162</v>
      </c>
      <c r="W53" s="5" t="s">
        <v>211</v>
      </c>
      <c r="X53" s="4">
        <v>43199</v>
      </c>
      <c r="Y53" s="4">
        <v>43203</v>
      </c>
      <c r="Z53" s="3">
        <v>7</v>
      </c>
      <c r="AA53" s="3">
        <v>375</v>
      </c>
      <c r="AB53" s="3"/>
      <c r="AC53" s="4">
        <v>43203</v>
      </c>
      <c r="AD53" s="6" t="s">
        <v>127</v>
      </c>
      <c r="AE53" s="3">
        <v>1</v>
      </c>
      <c r="AF53" s="6" t="s">
        <v>127</v>
      </c>
      <c r="AG53" s="3" t="s">
        <v>156</v>
      </c>
      <c r="AH53" s="4">
        <v>43286</v>
      </c>
      <c r="AI53" s="4">
        <v>43286</v>
      </c>
      <c r="AJ53" s="3" t="s">
        <v>150</v>
      </c>
    </row>
    <row r="54" spans="1:36" ht="60" x14ac:dyDescent="0.25">
      <c r="A54" s="3">
        <v>2018</v>
      </c>
      <c r="B54" s="4">
        <v>43191</v>
      </c>
      <c r="C54" s="4">
        <v>43281</v>
      </c>
      <c r="D54" s="3" t="s">
        <v>91</v>
      </c>
      <c r="E54" s="3">
        <v>9</v>
      </c>
      <c r="F54" s="3" t="s">
        <v>114</v>
      </c>
      <c r="G54" s="3" t="s">
        <v>114</v>
      </c>
      <c r="H54" s="5" t="s">
        <v>208</v>
      </c>
      <c r="I54" s="3" t="s">
        <v>220</v>
      </c>
      <c r="J54" s="3" t="s">
        <v>210</v>
      </c>
      <c r="K54" s="3" t="s">
        <v>221</v>
      </c>
      <c r="L54" s="3" t="s">
        <v>101</v>
      </c>
      <c r="M54" s="5" t="s">
        <v>211</v>
      </c>
      <c r="N54" s="3" t="s">
        <v>103</v>
      </c>
      <c r="O54" s="3">
        <v>1</v>
      </c>
      <c r="P54" s="3"/>
      <c r="Q54" s="3" t="s">
        <v>120</v>
      </c>
      <c r="R54" s="3" t="s">
        <v>121</v>
      </c>
      <c r="S54" s="3" t="s">
        <v>122</v>
      </c>
      <c r="T54" s="3" t="s">
        <v>123</v>
      </c>
      <c r="U54" s="3" t="s">
        <v>124</v>
      </c>
      <c r="V54" s="7" t="s">
        <v>162</v>
      </c>
      <c r="W54" s="5" t="s">
        <v>211</v>
      </c>
      <c r="X54" s="4">
        <v>43206</v>
      </c>
      <c r="Y54" s="4">
        <v>43210</v>
      </c>
      <c r="Z54" s="3">
        <v>7</v>
      </c>
      <c r="AA54" s="3">
        <v>375</v>
      </c>
      <c r="AB54" s="3"/>
      <c r="AC54" s="4">
        <v>43210</v>
      </c>
      <c r="AD54" s="6" t="s">
        <v>127</v>
      </c>
      <c r="AE54" s="3">
        <v>1</v>
      </c>
      <c r="AF54" s="6" t="s">
        <v>127</v>
      </c>
      <c r="AG54" s="3" t="s">
        <v>156</v>
      </c>
      <c r="AH54" s="4">
        <v>43286</v>
      </c>
      <c r="AI54" s="4">
        <v>43286</v>
      </c>
      <c r="AJ54" s="3" t="s">
        <v>150</v>
      </c>
    </row>
    <row r="55" spans="1:36" ht="60" x14ac:dyDescent="0.25">
      <c r="A55" s="3">
        <v>2018</v>
      </c>
      <c r="B55" s="4">
        <v>43191</v>
      </c>
      <c r="C55" s="4">
        <v>43281</v>
      </c>
      <c r="D55" s="3" t="s">
        <v>91</v>
      </c>
      <c r="E55" s="3">
        <v>10</v>
      </c>
      <c r="F55" s="3" t="s">
        <v>172</v>
      </c>
      <c r="G55" s="3" t="s">
        <v>172</v>
      </c>
      <c r="H55" s="5" t="s">
        <v>208</v>
      </c>
      <c r="I55" s="3" t="s">
        <v>222</v>
      </c>
      <c r="J55" s="3" t="s">
        <v>197</v>
      </c>
      <c r="K55" s="3" t="s">
        <v>223</v>
      </c>
      <c r="L55" s="3" t="s">
        <v>101</v>
      </c>
      <c r="M55" s="5" t="s">
        <v>211</v>
      </c>
      <c r="N55" s="3" t="s">
        <v>103</v>
      </c>
      <c r="O55" s="3">
        <v>1</v>
      </c>
      <c r="P55" s="3"/>
      <c r="Q55" s="3" t="s">
        <v>120</v>
      </c>
      <c r="R55" s="3" t="s">
        <v>121</v>
      </c>
      <c r="S55" s="3" t="s">
        <v>122</v>
      </c>
      <c r="T55" s="3" t="s">
        <v>123</v>
      </c>
      <c r="U55" s="3" t="s">
        <v>124</v>
      </c>
      <c r="V55" s="7" t="s">
        <v>162</v>
      </c>
      <c r="W55" s="5" t="s">
        <v>211</v>
      </c>
      <c r="X55" s="4">
        <v>43192</v>
      </c>
      <c r="Y55" s="4">
        <v>43196</v>
      </c>
      <c r="Z55" s="3">
        <v>10</v>
      </c>
      <c r="AA55" s="3">
        <v>425</v>
      </c>
      <c r="AB55" s="3"/>
      <c r="AC55" s="4">
        <v>43196</v>
      </c>
      <c r="AD55" s="6" t="s">
        <v>127</v>
      </c>
      <c r="AE55" s="3">
        <v>1</v>
      </c>
      <c r="AF55" s="6" t="s">
        <v>127</v>
      </c>
      <c r="AG55" s="3" t="s">
        <v>156</v>
      </c>
      <c r="AH55" s="4">
        <v>43286</v>
      </c>
      <c r="AI55" s="4">
        <v>43286</v>
      </c>
      <c r="AJ55" s="3" t="s">
        <v>150</v>
      </c>
    </row>
    <row r="56" spans="1:36" ht="60" x14ac:dyDescent="0.25">
      <c r="A56" s="3">
        <v>2018</v>
      </c>
      <c r="B56" s="4">
        <v>43191</v>
      </c>
      <c r="C56" s="4">
        <v>43281</v>
      </c>
      <c r="D56" s="3" t="s">
        <v>91</v>
      </c>
      <c r="E56" s="3">
        <v>10</v>
      </c>
      <c r="F56" s="3" t="s">
        <v>172</v>
      </c>
      <c r="G56" s="3" t="s">
        <v>172</v>
      </c>
      <c r="H56" s="5" t="s">
        <v>208</v>
      </c>
      <c r="I56" s="3" t="s">
        <v>222</v>
      </c>
      <c r="J56" s="3" t="s">
        <v>197</v>
      </c>
      <c r="K56" s="3" t="s">
        <v>223</v>
      </c>
      <c r="L56" s="3" t="s">
        <v>101</v>
      </c>
      <c r="M56" s="5" t="s">
        <v>211</v>
      </c>
      <c r="N56" s="3" t="s">
        <v>103</v>
      </c>
      <c r="O56" s="3">
        <v>1</v>
      </c>
      <c r="P56" s="3"/>
      <c r="Q56" s="3" t="s">
        <v>120</v>
      </c>
      <c r="R56" s="3" t="s">
        <v>121</v>
      </c>
      <c r="S56" s="3" t="s">
        <v>122</v>
      </c>
      <c r="T56" s="3" t="s">
        <v>123</v>
      </c>
      <c r="U56" s="3" t="s">
        <v>124</v>
      </c>
      <c r="V56" s="7" t="s">
        <v>162</v>
      </c>
      <c r="W56" s="5" t="s">
        <v>211</v>
      </c>
      <c r="X56" s="4">
        <v>43199</v>
      </c>
      <c r="Y56" s="4">
        <v>43203</v>
      </c>
      <c r="Z56" s="3">
        <v>10</v>
      </c>
      <c r="AA56" s="3">
        <v>425</v>
      </c>
      <c r="AB56" s="3"/>
      <c r="AC56" s="4">
        <v>43203</v>
      </c>
      <c r="AD56" s="6" t="s">
        <v>127</v>
      </c>
      <c r="AE56" s="3">
        <v>1</v>
      </c>
      <c r="AF56" s="6" t="s">
        <v>127</v>
      </c>
      <c r="AG56" s="3" t="s">
        <v>156</v>
      </c>
      <c r="AH56" s="4">
        <v>43286</v>
      </c>
      <c r="AI56" s="4">
        <v>43286</v>
      </c>
      <c r="AJ56" s="3" t="s">
        <v>150</v>
      </c>
    </row>
    <row r="57" spans="1:36" ht="60" x14ac:dyDescent="0.25">
      <c r="A57" s="3">
        <v>2018</v>
      </c>
      <c r="B57" s="4">
        <v>43191</v>
      </c>
      <c r="C57" s="4">
        <v>43281</v>
      </c>
      <c r="D57" s="3" t="s">
        <v>91</v>
      </c>
      <c r="E57" s="3">
        <v>10</v>
      </c>
      <c r="F57" s="3" t="s">
        <v>172</v>
      </c>
      <c r="G57" s="3" t="s">
        <v>172</v>
      </c>
      <c r="H57" s="5" t="s">
        <v>208</v>
      </c>
      <c r="I57" s="3" t="s">
        <v>222</v>
      </c>
      <c r="J57" s="3" t="s">
        <v>197</v>
      </c>
      <c r="K57" s="3" t="s">
        <v>223</v>
      </c>
      <c r="L57" s="3" t="s">
        <v>101</v>
      </c>
      <c r="M57" s="5" t="s">
        <v>211</v>
      </c>
      <c r="N57" s="3" t="s">
        <v>103</v>
      </c>
      <c r="O57" s="3">
        <v>1</v>
      </c>
      <c r="P57" s="3"/>
      <c r="Q57" s="3" t="s">
        <v>120</v>
      </c>
      <c r="R57" s="3" t="s">
        <v>121</v>
      </c>
      <c r="S57" s="3" t="s">
        <v>122</v>
      </c>
      <c r="T57" s="3" t="s">
        <v>123</v>
      </c>
      <c r="U57" s="3" t="s">
        <v>124</v>
      </c>
      <c r="V57" s="7" t="s">
        <v>162</v>
      </c>
      <c r="W57" s="5" t="s">
        <v>211</v>
      </c>
      <c r="X57" s="4">
        <v>43206</v>
      </c>
      <c r="Y57" s="4">
        <v>43210</v>
      </c>
      <c r="Z57" s="3">
        <v>10</v>
      </c>
      <c r="AA57" s="3">
        <v>425</v>
      </c>
      <c r="AB57" s="3"/>
      <c r="AC57" s="4">
        <v>43210</v>
      </c>
      <c r="AD57" s="6" t="s">
        <v>127</v>
      </c>
      <c r="AE57" s="3">
        <v>1</v>
      </c>
      <c r="AF57" s="6" t="s">
        <v>127</v>
      </c>
      <c r="AG57" s="3" t="s">
        <v>156</v>
      </c>
      <c r="AH57" s="4">
        <v>43286</v>
      </c>
      <c r="AI57" s="4">
        <v>43286</v>
      </c>
      <c r="AJ57" s="3" t="s">
        <v>150</v>
      </c>
    </row>
    <row r="58" spans="1:36" ht="60" x14ac:dyDescent="0.25">
      <c r="A58" s="3">
        <v>2018</v>
      </c>
      <c r="B58" s="4">
        <v>43191</v>
      </c>
      <c r="C58" s="4">
        <v>43281</v>
      </c>
      <c r="D58" s="3" t="s">
        <v>91</v>
      </c>
      <c r="E58" s="3">
        <v>9</v>
      </c>
      <c r="F58" s="3" t="s">
        <v>114</v>
      </c>
      <c r="G58" s="3" t="s">
        <v>114</v>
      </c>
      <c r="H58" s="5" t="s">
        <v>208</v>
      </c>
      <c r="I58" s="3" t="s">
        <v>224</v>
      </c>
      <c r="J58" s="3" t="s">
        <v>185</v>
      </c>
      <c r="K58" s="3" t="s">
        <v>225</v>
      </c>
      <c r="L58" s="3" t="s">
        <v>101</v>
      </c>
      <c r="M58" s="5" t="s">
        <v>211</v>
      </c>
      <c r="N58" s="3" t="s">
        <v>103</v>
      </c>
      <c r="O58" s="3">
        <v>1</v>
      </c>
      <c r="P58" s="3"/>
      <c r="Q58" s="3" t="s">
        <v>120</v>
      </c>
      <c r="R58" s="3" t="s">
        <v>121</v>
      </c>
      <c r="S58" s="3" t="s">
        <v>122</v>
      </c>
      <c r="T58" s="3" t="s">
        <v>123</v>
      </c>
      <c r="U58" s="3" t="s">
        <v>124</v>
      </c>
      <c r="V58" s="7" t="s">
        <v>162</v>
      </c>
      <c r="W58" s="5" t="s">
        <v>211</v>
      </c>
      <c r="X58" s="4">
        <v>43192</v>
      </c>
      <c r="Y58" s="4">
        <v>43196</v>
      </c>
      <c r="Z58" s="3">
        <v>7</v>
      </c>
      <c r="AA58" s="3">
        <v>375</v>
      </c>
      <c r="AB58" s="3"/>
      <c r="AC58" s="4">
        <v>43196</v>
      </c>
      <c r="AD58" s="6" t="s">
        <v>127</v>
      </c>
      <c r="AE58" s="3">
        <v>1</v>
      </c>
      <c r="AF58" s="6" t="s">
        <v>127</v>
      </c>
      <c r="AG58" s="3" t="s">
        <v>156</v>
      </c>
      <c r="AH58" s="4">
        <v>43286</v>
      </c>
      <c r="AI58" s="4">
        <v>43286</v>
      </c>
      <c r="AJ58" s="3" t="s">
        <v>150</v>
      </c>
    </row>
    <row r="59" spans="1:36" ht="60" x14ac:dyDescent="0.25">
      <c r="A59" s="3">
        <v>2018</v>
      </c>
      <c r="B59" s="4">
        <v>43191</v>
      </c>
      <c r="C59" s="4">
        <v>43281</v>
      </c>
      <c r="D59" s="3" t="s">
        <v>91</v>
      </c>
      <c r="E59" s="3">
        <v>9</v>
      </c>
      <c r="F59" s="3" t="s">
        <v>114</v>
      </c>
      <c r="G59" s="3" t="s">
        <v>114</v>
      </c>
      <c r="H59" s="5" t="s">
        <v>208</v>
      </c>
      <c r="I59" s="3" t="s">
        <v>224</v>
      </c>
      <c r="J59" s="3" t="s">
        <v>185</v>
      </c>
      <c r="K59" s="3" t="s">
        <v>225</v>
      </c>
      <c r="L59" s="3" t="s">
        <v>101</v>
      </c>
      <c r="M59" s="5" t="s">
        <v>211</v>
      </c>
      <c r="N59" s="3" t="s">
        <v>103</v>
      </c>
      <c r="O59" s="3">
        <v>1</v>
      </c>
      <c r="P59" s="3"/>
      <c r="Q59" s="3" t="s">
        <v>120</v>
      </c>
      <c r="R59" s="3" t="s">
        <v>121</v>
      </c>
      <c r="S59" s="3" t="s">
        <v>122</v>
      </c>
      <c r="T59" s="3" t="s">
        <v>123</v>
      </c>
      <c r="U59" s="3" t="s">
        <v>124</v>
      </c>
      <c r="V59" s="7" t="s">
        <v>162</v>
      </c>
      <c r="W59" s="5" t="s">
        <v>211</v>
      </c>
      <c r="X59" s="4">
        <v>43199</v>
      </c>
      <c r="Y59" s="4">
        <v>43203</v>
      </c>
      <c r="Z59" s="3">
        <v>7</v>
      </c>
      <c r="AA59" s="3">
        <v>375</v>
      </c>
      <c r="AB59" s="3"/>
      <c r="AC59" s="4">
        <v>43203</v>
      </c>
      <c r="AD59" s="6" t="s">
        <v>127</v>
      </c>
      <c r="AE59" s="3">
        <v>1</v>
      </c>
      <c r="AF59" s="6" t="s">
        <v>127</v>
      </c>
      <c r="AG59" s="3" t="s">
        <v>156</v>
      </c>
      <c r="AH59" s="4">
        <v>43286</v>
      </c>
      <c r="AI59" s="4">
        <v>43286</v>
      </c>
      <c r="AJ59" s="3" t="s">
        <v>150</v>
      </c>
    </row>
    <row r="60" spans="1:36" ht="60" x14ac:dyDescent="0.25">
      <c r="A60" s="3">
        <v>2018</v>
      </c>
      <c r="B60" s="4">
        <v>43191</v>
      </c>
      <c r="C60" s="4">
        <v>43281</v>
      </c>
      <c r="D60" s="3" t="s">
        <v>91</v>
      </c>
      <c r="E60" s="3">
        <v>9</v>
      </c>
      <c r="F60" s="3" t="s">
        <v>114</v>
      </c>
      <c r="G60" s="3" t="s">
        <v>114</v>
      </c>
      <c r="H60" s="5" t="s">
        <v>208</v>
      </c>
      <c r="I60" s="3" t="s">
        <v>224</v>
      </c>
      <c r="J60" s="3" t="s">
        <v>185</v>
      </c>
      <c r="K60" s="3" t="s">
        <v>225</v>
      </c>
      <c r="L60" s="3" t="s">
        <v>101</v>
      </c>
      <c r="M60" s="5" t="s">
        <v>211</v>
      </c>
      <c r="N60" s="3" t="s">
        <v>103</v>
      </c>
      <c r="O60" s="3">
        <v>1</v>
      </c>
      <c r="P60" s="3"/>
      <c r="Q60" s="3" t="s">
        <v>120</v>
      </c>
      <c r="R60" s="3" t="s">
        <v>121</v>
      </c>
      <c r="S60" s="3" t="s">
        <v>122</v>
      </c>
      <c r="T60" s="3" t="s">
        <v>123</v>
      </c>
      <c r="U60" s="3" t="s">
        <v>124</v>
      </c>
      <c r="V60" s="7" t="s">
        <v>162</v>
      </c>
      <c r="W60" s="5" t="s">
        <v>211</v>
      </c>
      <c r="X60" s="4">
        <v>43206</v>
      </c>
      <c r="Y60" s="4">
        <v>43210</v>
      </c>
      <c r="Z60" s="3">
        <v>7</v>
      </c>
      <c r="AA60" s="3">
        <v>375</v>
      </c>
      <c r="AB60" s="3"/>
      <c r="AC60" s="4">
        <v>43210</v>
      </c>
      <c r="AD60" s="6" t="s">
        <v>127</v>
      </c>
      <c r="AE60" s="3">
        <v>1</v>
      </c>
      <c r="AF60" s="6" t="s">
        <v>127</v>
      </c>
      <c r="AG60" s="3" t="s">
        <v>156</v>
      </c>
      <c r="AH60" s="4">
        <v>43286</v>
      </c>
      <c r="AI60" s="4">
        <v>43286</v>
      </c>
      <c r="AJ60" s="3" t="s">
        <v>150</v>
      </c>
    </row>
    <row r="61" spans="1:36" ht="105" x14ac:dyDescent="0.25">
      <c r="A61" s="3">
        <v>2018</v>
      </c>
      <c r="B61" s="4">
        <v>43191</v>
      </c>
      <c r="C61" s="4">
        <v>43281</v>
      </c>
      <c r="D61" s="3" t="s">
        <v>91</v>
      </c>
      <c r="E61" s="3">
        <v>9</v>
      </c>
      <c r="F61" s="3" t="s">
        <v>114</v>
      </c>
      <c r="G61" s="3" t="s">
        <v>114</v>
      </c>
      <c r="H61" s="5" t="s">
        <v>208</v>
      </c>
      <c r="I61" s="3" t="s">
        <v>226</v>
      </c>
      <c r="J61" s="3" t="s">
        <v>190</v>
      </c>
      <c r="K61" s="3" t="s">
        <v>134</v>
      </c>
      <c r="L61" s="3" t="s">
        <v>101</v>
      </c>
      <c r="M61" s="5" t="s">
        <v>227</v>
      </c>
      <c r="N61" s="3" t="s">
        <v>103</v>
      </c>
      <c r="O61" s="3">
        <v>1</v>
      </c>
      <c r="P61" s="3"/>
      <c r="Q61" s="3" t="s">
        <v>120</v>
      </c>
      <c r="R61" s="3" t="s">
        <v>121</v>
      </c>
      <c r="S61" s="3" t="s">
        <v>122</v>
      </c>
      <c r="T61" s="3" t="s">
        <v>123</v>
      </c>
      <c r="U61" s="3" t="s">
        <v>124</v>
      </c>
      <c r="V61" s="8" t="s">
        <v>228</v>
      </c>
      <c r="W61" s="5" t="s">
        <v>227</v>
      </c>
      <c r="X61" s="4">
        <v>43207</v>
      </c>
      <c r="Y61" s="4">
        <v>43210</v>
      </c>
      <c r="Z61" s="3">
        <v>11</v>
      </c>
      <c r="AA61" s="3">
        <v>485.73</v>
      </c>
      <c r="AB61" s="3">
        <v>99.27</v>
      </c>
      <c r="AC61" s="4">
        <v>43210</v>
      </c>
      <c r="AD61" s="6" t="s">
        <v>127</v>
      </c>
      <c r="AE61" s="3">
        <v>1</v>
      </c>
      <c r="AF61" s="6" t="s">
        <v>127</v>
      </c>
      <c r="AG61" s="3" t="s">
        <v>156</v>
      </c>
      <c r="AH61" s="4">
        <v>43286</v>
      </c>
      <c r="AI61" s="4">
        <v>43286</v>
      </c>
      <c r="AJ61" s="3" t="s">
        <v>150</v>
      </c>
    </row>
    <row r="62" spans="1:36" ht="105" x14ac:dyDescent="0.25">
      <c r="A62" s="3">
        <v>2018</v>
      </c>
      <c r="B62" s="4">
        <v>43191</v>
      </c>
      <c r="C62" s="4">
        <v>43281</v>
      </c>
      <c r="D62" s="3" t="s">
        <v>91</v>
      </c>
      <c r="E62" s="3">
        <v>9</v>
      </c>
      <c r="F62" s="3" t="s">
        <v>114</v>
      </c>
      <c r="G62" s="3" t="s">
        <v>114</v>
      </c>
      <c r="H62" s="5" t="s">
        <v>208</v>
      </c>
      <c r="I62" s="3" t="s">
        <v>226</v>
      </c>
      <c r="J62" s="3" t="s">
        <v>190</v>
      </c>
      <c r="K62" s="3" t="s">
        <v>134</v>
      </c>
      <c r="L62" s="3" t="s">
        <v>101</v>
      </c>
      <c r="M62" s="5" t="s">
        <v>227</v>
      </c>
      <c r="N62" s="3" t="s">
        <v>103</v>
      </c>
      <c r="O62" s="3">
        <v>1</v>
      </c>
      <c r="P62" s="3"/>
      <c r="Q62" s="3" t="s">
        <v>120</v>
      </c>
      <c r="R62" s="3" t="s">
        <v>121</v>
      </c>
      <c r="S62" s="3" t="s">
        <v>122</v>
      </c>
      <c r="T62" s="3" t="s">
        <v>123</v>
      </c>
      <c r="U62" s="3" t="s">
        <v>124</v>
      </c>
      <c r="V62" s="7" t="s">
        <v>229</v>
      </c>
      <c r="W62" s="5" t="s">
        <v>227</v>
      </c>
      <c r="X62" s="4">
        <v>43213</v>
      </c>
      <c r="Y62" s="4">
        <v>43217</v>
      </c>
      <c r="Z62" s="3">
        <v>12</v>
      </c>
      <c r="AA62" s="3">
        <v>1675.98</v>
      </c>
      <c r="AB62" s="3">
        <v>9.02</v>
      </c>
      <c r="AC62" s="4">
        <v>43217</v>
      </c>
      <c r="AD62" s="6" t="s">
        <v>127</v>
      </c>
      <c r="AE62" s="3">
        <v>1</v>
      </c>
      <c r="AF62" s="6" t="s">
        <v>127</v>
      </c>
      <c r="AG62" s="3" t="s">
        <v>156</v>
      </c>
      <c r="AH62" s="4">
        <v>43286</v>
      </c>
      <c r="AI62" s="4">
        <v>43286</v>
      </c>
      <c r="AJ62" s="3" t="s">
        <v>150</v>
      </c>
    </row>
    <row r="63" spans="1:36" ht="105" x14ac:dyDescent="0.25">
      <c r="A63" s="3">
        <v>2018</v>
      </c>
      <c r="B63" s="4">
        <v>43191</v>
      </c>
      <c r="C63" s="4">
        <v>43281</v>
      </c>
      <c r="D63" s="3" t="s">
        <v>91</v>
      </c>
      <c r="E63" s="3">
        <v>9</v>
      </c>
      <c r="F63" s="3" t="s">
        <v>114</v>
      </c>
      <c r="G63" s="3" t="s">
        <v>114</v>
      </c>
      <c r="H63" s="5" t="s">
        <v>230</v>
      </c>
      <c r="I63" s="3" t="s">
        <v>231</v>
      </c>
      <c r="J63" s="3" t="s">
        <v>232</v>
      </c>
      <c r="K63" s="3" t="s">
        <v>218</v>
      </c>
      <c r="L63" s="3" t="s">
        <v>101</v>
      </c>
      <c r="M63" s="5" t="s">
        <v>227</v>
      </c>
      <c r="N63" s="3" t="s">
        <v>103</v>
      </c>
      <c r="O63" s="3">
        <v>1</v>
      </c>
      <c r="P63" s="3"/>
      <c r="Q63" s="3" t="s">
        <v>120</v>
      </c>
      <c r="R63" s="3" t="s">
        <v>121</v>
      </c>
      <c r="S63" s="3" t="s">
        <v>122</v>
      </c>
      <c r="T63" s="3" t="s">
        <v>123</v>
      </c>
      <c r="U63" s="3" t="s">
        <v>124</v>
      </c>
      <c r="V63" s="8" t="s">
        <v>228</v>
      </c>
      <c r="W63" s="5" t="s">
        <v>227</v>
      </c>
      <c r="X63" s="4">
        <v>43207</v>
      </c>
      <c r="Y63" s="4">
        <v>43210</v>
      </c>
      <c r="Z63" s="3">
        <v>13</v>
      </c>
      <c r="AA63" s="3">
        <v>488.05</v>
      </c>
      <c r="AB63" s="3">
        <v>96.95</v>
      </c>
      <c r="AC63" s="4">
        <v>43210</v>
      </c>
      <c r="AD63" s="6" t="s">
        <v>127</v>
      </c>
      <c r="AE63" s="3">
        <v>1</v>
      </c>
      <c r="AF63" s="6" t="s">
        <v>127</v>
      </c>
      <c r="AG63" s="3" t="s">
        <v>156</v>
      </c>
      <c r="AH63" s="4">
        <v>43286</v>
      </c>
      <c r="AI63" s="4">
        <v>43286</v>
      </c>
      <c r="AJ63" s="3" t="s">
        <v>150</v>
      </c>
    </row>
    <row r="64" spans="1:36" ht="105" x14ac:dyDescent="0.25">
      <c r="A64" s="3">
        <v>2018</v>
      </c>
      <c r="B64" s="4">
        <v>43191</v>
      </c>
      <c r="C64" s="4">
        <v>43281</v>
      </c>
      <c r="D64" s="3" t="s">
        <v>91</v>
      </c>
      <c r="E64" s="3">
        <v>9</v>
      </c>
      <c r="F64" s="3" t="s">
        <v>114</v>
      </c>
      <c r="G64" s="3" t="s">
        <v>114</v>
      </c>
      <c r="H64" s="5" t="s">
        <v>230</v>
      </c>
      <c r="I64" s="3" t="s">
        <v>231</v>
      </c>
      <c r="J64" s="3" t="s">
        <v>232</v>
      </c>
      <c r="K64" s="3" t="s">
        <v>218</v>
      </c>
      <c r="L64" s="3" t="s">
        <v>101</v>
      </c>
      <c r="M64" s="5" t="s">
        <v>227</v>
      </c>
      <c r="N64" s="3" t="s">
        <v>103</v>
      </c>
      <c r="O64" s="3">
        <v>1</v>
      </c>
      <c r="P64" s="3"/>
      <c r="Q64" s="3" t="s">
        <v>120</v>
      </c>
      <c r="R64" s="3" t="s">
        <v>121</v>
      </c>
      <c r="S64" s="3" t="s">
        <v>122</v>
      </c>
      <c r="T64" s="3" t="s">
        <v>123</v>
      </c>
      <c r="U64" s="3" t="s">
        <v>124</v>
      </c>
      <c r="V64" s="7" t="s">
        <v>229</v>
      </c>
      <c r="W64" s="5" t="s">
        <v>227</v>
      </c>
      <c r="X64" s="4">
        <v>43213</v>
      </c>
      <c r="Y64" s="4">
        <v>43217</v>
      </c>
      <c r="Z64" s="3">
        <v>12</v>
      </c>
      <c r="AA64" s="3">
        <v>1675.98</v>
      </c>
      <c r="AB64" s="3">
        <v>9.02</v>
      </c>
      <c r="AC64" s="4">
        <v>43217</v>
      </c>
      <c r="AD64" s="6" t="s">
        <v>127</v>
      </c>
      <c r="AE64" s="3">
        <v>1</v>
      </c>
      <c r="AF64" s="6" t="s">
        <v>127</v>
      </c>
      <c r="AG64" s="3" t="s">
        <v>156</v>
      </c>
      <c r="AH64" s="4">
        <v>43286</v>
      </c>
      <c r="AI64" s="4">
        <v>43286</v>
      </c>
      <c r="AJ64" s="3" t="s">
        <v>150</v>
      </c>
    </row>
    <row r="65" spans="1:36" ht="105" x14ac:dyDescent="0.25">
      <c r="A65" s="3">
        <v>2018</v>
      </c>
      <c r="B65" s="4">
        <v>43191</v>
      </c>
      <c r="C65" s="4">
        <v>43281</v>
      </c>
      <c r="D65" s="3" t="s">
        <v>91</v>
      </c>
      <c r="E65" s="3">
        <v>9</v>
      </c>
      <c r="F65" s="3" t="s">
        <v>114</v>
      </c>
      <c r="G65" s="3" t="s">
        <v>114</v>
      </c>
      <c r="H65" s="5" t="s">
        <v>230</v>
      </c>
      <c r="I65" s="3" t="s">
        <v>233</v>
      </c>
      <c r="J65" s="3" t="s">
        <v>234</v>
      </c>
      <c r="K65" s="3" t="s">
        <v>235</v>
      </c>
      <c r="L65" s="3" t="s">
        <v>101</v>
      </c>
      <c r="M65" s="5" t="s">
        <v>227</v>
      </c>
      <c r="N65" s="3" t="s">
        <v>103</v>
      </c>
      <c r="O65" s="3">
        <v>1</v>
      </c>
      <c r="P65" s="3"/>
      <c r="Q65" s="3" t="s">
        <v>120</v>
      </c>
      <c r="R65" s="3" t="s">
        <v>121</v>
      </c>
      <c r="S65" s="3" t="s">
        <v>122</v>
      </c>
      <c r="T65" s="3" t="s">
        <v>123</v>
      </c>
      <c r="U65" s="3" t="s">
        <v>124</v>
      </c>
      <c r="V65" s="7" t="s">
        <v>229</v>
      </c>
      <c r="W65" s="5" t="s">
        <v>227</v>
      </c>
      <c r="X65" s="4">
        <v>43213</v>
      </c>
      <c r="Y65" s="4">
        <v>43217</v>
      </c>
      <c r="Z65" s="3">
        <v>12</v>
      </c>
      <c r="AA65" s="3">
        <v>1675.98</v>
      </c>
      <c r="AB65" s="3">
        <v>9.02</v>
      </c>
      <c r="AC65" s="4">
        <v>43217</v>
      </c>
      <c r="AD65" s="6" t="s">
        <v>127</v>
      </c>
      <c r="AE65" s="3">
        <v>1</v>
      </c>
      <c r="AF65" s="6" t="s">
        <v>127</v>
      </c>
      <c r="AG65" s="3" t="s">
        <v>156</v>
      </c>
      <c r="AH65" s="4">
        <v>43286</v>
      </c>
      <c r="AI65" s="4">
        <v>43286</v>
      </c>
      <c r="AJ65" s="3" t="s">
        <v>150</v>
      </c>
    </row>
    <row r="66" spans="1:36" ht="105" x14ac:dyDescent="0.25">
      <c r="A66" s="3">
        <v>2018</v>
      </c>
      <c r="B66" s="4">
        <v>43191</v>
      </c>
      <c r="C66" s="4">
        <v>43281</v>
      </c>
      <c r="D66" s="3" t="s">
        <v>91</v>
      </c>
      <c r="E66" s="3">
        <v>9</v>
      </c>
      <c r="F66" s="3" t="s">
        <v>114</v>
      </c>
      <c r="G66" s="3" t="s">
        <v>114</v>
      </c>
      <c r="H66" s="5" t="s">
        <v>230</v>
      </c>
      <c r="I66" s="3" t="s">
        <v>233</v>
      </c>
      <c r="J66" s="3" t="s">
        <v>234</v>
      </c>
      <c r="K66" s="3" t="s">
        <v>235</v>
      </c>
      <c r="L66" s="3" t="s">
        <v>101</v>
      </c>
      <c r="M66" s="5" t="s">
        <v>227</v>
      </c>
      <c r="N66" s="3" t="s">
        <v>103</v>
      </c>
      <c r="O66" s="3">
        <v>1</v>
      </c>
      <c r="P66" s="3"/>
      <c r="Q66" s="3" t="s">
        <v>120</v>
      </c>
      <c r="R66" s="3" t="s">
        <v>121</v>
      </c>
      <c r="S66" s="3" t="s">
        <v>122</v>
      </c>
      <c r="T66" s="3" t="s">
        <v>123</v>
      </c>
      <c r="U66" s="3" t="s">
        <v>124</v>
      </c>
      <c r="V66" s="7" t="s">
        <v>236</v>
      </c>
      <c r="W66" s="5" t="s">
        <v>227</v>
      </c>
      <c r="X66" s="4">
        <v>43220</v>
      </c>
      <c r="Y66" s="4">
        <v>43224</v>
      </c>
      <c r="Z66" s="3">
        <v>14</v>
      </c>
      <c r="AA66" s="3">
        <v>300</v>
      </c>
      <c r="AB66" s="3"/>
      <c r="AC66" s="4">
        <v>43224</v>
      </c>
      <c r="AD66" s="6" t="s">
        <v>127</v>
      </c>
      <c r="AE66" s="3">
        <v>1</v>
      </c>
      <c r="AF66" s="6" t="s">
        <v>127</v>
      </c>
      <c r="AG66" s="3" t="s">
        <v>156</v>
      </c>
      <c r="AH66" s="4">
        <v>43286</v>
      </c>
      <c r="AI66" s="4">
        <v>43286</v>
      </c>
      <c r="AJ66" s="3" t="s">
        <v>237</v>
      </c>
    </row>
    <row r="67" spans="1:36" ht="105" x14ac:dyDescent="0.25">
      <c r="A67" s="3">
        <v>2018</v>
      </c>
      <c r="B67" s="4">
        <v>43191</v>
      </c>
      <c r="C67" s="4">
        <v>43281</v>
      </c>
      <c r="D67" s="3" t="s">
        <v>91</v>
      </c>
      <c r="E67" s="3">
        <v>9</v>
      </c>
      <c r="F67" s="3" t="s">
        <v>238</v>
      </c>
      <c r="G67" s="3" t="s">
        <v>238</v>
      </c>
      <c r="H67" s="5" t="s">
        <v>230</v>
      </c>
      <c r="I67" s="3" t="s">
        <v>239</v>
      </c>
      <c r="J67" s="3" t="s">
        <v>134</v>
      </c>
      <c r="K67" s="3" t="s">
        <v>210</v>
      </c>
      <c r="L67" s="3" t="s">
        <v>101</v>
      </c>
      <c r="M67" s="5" t="s">
        <v>227</v>
      </c>
      <c r="N67" s="3" t="s">
        <v>103</v>
      </c>
      <c r="O67" s="3">
        <v>1</v>
      </c>
      <c r="P67" s="3"/>
      <c r="Q67" s="3" t="s">
        <v>120</v>
      </c>
      <c r="R67" s="3" t="s">
        <v>121</v>
      </c>
      <c r="S67" s="3" t="s">
        <v>122</v>
      </c>
      <c r="T67" s="3" t="s">
        <v>123</v>
      </c>
      <c r="U67" s="3" t="s">
        <v>124</v>
      </c>
      <c r="V67" s="7" t="s">
        <v>229</v>
      </c>
      <c r="W67" s="5" t="s">
        <v>227</v>
      </c>
      <c r="X67" s="4">
        <v>43213</v>
      </c>
      <c r="Y67" s="4">
        <v>43217</v>
      </c>
      <c r="Z67" s="3">
        <v>12</v>
      </c>
      <c r="AA67" s="3">
        <v>1675.98</v>
      </c>
      <c r="AB67" s="3">
        <v>9.02</v>
      </c>
      <c r="AC67" s="4">
        <v>43217</v>
      </c>
      <c r="AD67" s="6" t="s">
        <v>127</v>
      </c>
      <c r="AE67" s="3">
        <v>1</v>
      </c>
      <c r="AF67" s="6" t="s">
        <v>127</v>
      </c>
      <c r="AG67" s="3" t="s">
        <v>156</v>
      </c>
      <c r="AH67" s="4">
        <v>43286</v>
      </c>
      <c r="AI67" s="4">
        <v>43286</v>
      </c>
      <c r="AJ67" s="3" t="s">
        <v>150</v>
      </c>
    </row>
    <row r="68" spans="1:36" ht="105" x14ac:dyDescent="0.25">
      <c r="A68" s="3">
        <v>2018</v>
      </c>
      <c r="B68" s="4">
        <v>43191</v>
      </c>
      <c r="C68" s="4">
        <v>43281</v>
      </c>
      <c r="D68" s="3" t="s">
        <v>91</v>
      </c>
      <c r="E68" s="3">
        <v>9</v>
      </c>
      <c r="F68" s="3" t="s">
        <v>238</v>
      </c>
      <c r="G68" s="3" t="s">
        <v>238</v>
      </c>
      <c r="H68" s="5" t="s">
        <v>230</v>
      </c>
      <c r="I68" s="3" t="s">
        <v>239</v>
      </c>
      <c r="J68" s="3" t="s">
        <v>134</v>
      </c>
      <c r="K68" s="3" t="s">
        <v>210</v>
      </c>
      <c r="L68" s="3" t="s">
        <v>101</v>
      </c>
      <c r="M68" s="5" t="s">
        <v>227</v>
      </c>
      <c r="N68" s="3" t="s">
        <v>103</v>
      </c>
      <c r="O68" s="3">
        <v>1</v>
      </c>
      <c r="P68" s="3"/>
      <c r="Q68" s="3" t="s">
        <v>120</v>
      </c>
      <c r="R68" s="3" t="s">
        <v>121</v>
      </c>
      <c r="S68" s="3" t="s">
        <v>122</v>
      </c>
      <c r="T68" s="3" t="s">
        <v>123</v>
      </c>
      <c r="U68" s="3" t="s">
        <v>124</v>
      </c>
      <c r="V68" s="7" t="s">
        <v>236</v>
      </c>
      <c r="W68" s="5" t="s">
        <v>227</v>
      </c>
      <c r="X68" s="4">
        <v>43220</v>
      </c>
      <c r="Y68" s="4">
        <v>43224</v>
      </c>
      <c r="Z68" s="3">
        <v>14</v>
      </c>
      <c r="AA68" s="3">
        <v>300</v>
      </c>
      <c r="AB68" s="3"/>
      <c r="AC68" s="4">
        <v>43224</v>
      </c>
      <c r="AD68" s="6" t="s">
        <v>127</v>
      </c>
      <c r="AE68" s="3">
        <v>1</v>
      </c>
      <c r="AF68" s="6" t="s">
        <v>127</v>
      </c>
      <c r="AG68" s="3" t="s">
        <v>156</v>
      </c>
      <c r="AH68" s="4">
        <v>43286</v>
      </c>
      <c r="AI68" s="4">
        <v>43286</v>
      </c>
      <c r="AJ68" s="3" t="s">
        <v>237</v>
      </c>
    </row>
    <row r="69" spans="1:36" ht="45" x14ac:dyDescent="0.25">
      <c r="A69" s="3">
        <v>2018</v>
      </c>
      <c r="B69" s="4">
        <v>43191</v>
      </c>
      <c r="C69" s="4">
        <v>43281</v>
      </c>
      <c r="D69" s="3" t="s">
        <v>91</v>
      </c>
      <c r="E69" s="3">
        <v>9</v>
      </c>
      <c r="F69" s="3" t="s">
        <v>114</v>
      </c>
      <c r="G69" s="3" t="s">
        <v>114</v>
      </c>
      <c r="H69" s="5" t="s">
        <v>230</v>
      </c>
      <c r="I69" s="3" t="s">
        <v>146</v>
      </c>
      <c r="J69" s="3" t="s">
        <v>147</v>
      </c>
      <c r="K69" s="3" t="s">
        <v>148</v>
      </c>
      <c r="L69" s="3" t="s">
        <v>101</v>
      </c>
      <c r="M69" s="5" t="s">
        <v>211</v>
      </c>
      <c r="N69" s="3" t="s">
        <v>103</v>
      </c>
      <c r="O69" s="3">
        <v>1</v>
      </c>
      <c r="P69" s="3"/>
      <c r="Q69" s="3" t="s">
        <v>120</v>
      </c>
      <c r="R69" s="3" t="s">
        <v>121</v>
      </c>
      <c r="S69" s="3" t="s">
        <v>122</v>
      </c>
      <c r="T69" s="3" t="s">
        <v>123</v>
      </c>
      <c r="U69" s="3" t="s">
        <v>124</v>
      </c>
      <c r="V69" s="7" t="s">
        <v>240</v>
      </c>
      <c r="W69" s="5" t="s">
        <v>211</v>
      </c>
      <c r="X69" s="4">
        <v>43213</v>
      </c>
      <c r="Y69" s="4">
        <v>43217</v>
      </c>
      <c r="Z69" s="3">
        <v>15</v>
      </c>
      <c r="AA69" s="3">
        <v>1685</v>
      </c>
      <c r="AB69" s="3"/>
      <c r="AC69" s="4">
        <v>43217</v>
      </c>
      <c r="AD69" s="6" t="s">
        <v>127</v>
      </c>
      <c r="AE69" s="3">
        <v>1</v>
      </c>
      <c r="AF69" s="6" t="s">
        <v>127</v>
      </c>
      <c r="AG69" s="3" t="s">
        <v>156</v>
      </c>
      <c r="AH69" s="4">
        <v>43286</v>
      </c>
      <c r="AI69" s="4">
        <v>43286</v>
      </c>
      <c r="AJ69" s="3" t="s">
        <v>150</v>
      </c>
    </row>
    <row r="70" spans="1:36" ht="45" x14ac:dyDescent="0.25">
      <c r="A70" s="3">
        <v>2018</v>
      </c>
      <c r="B70" s="4">
        <v>43191</v>
      </c>
      <c r="C70" s="4">
        <v>43281</v>
      </c>
      <c r="D70" s="3" t="s">
        <v>91</v>
      </c>
      <c r="E70" s="3">
        <v>9</v>
      </c>
      <c r="F70" s="3" t="s">
        <v>114</v>
      </c>
      <c r="G70" s="3" t="s">
        <v>114</v>
      </c>
      <c r="H70" s="5" t="s">
        <v>230</v>
      </c>
      <c r="I70" s="3" t="s">
        <v>146</v>
      </c>
      <c r="J70" s="3" t="s">
        <v>147</v>
      </c>
      <c r="K70" s="3" t="s">
        <v>148</v>
      </c>
      <c r="L70" s="3" t="s">
        <v>101</v>
      </c>
      <c r="M70" s="5" t="s">
        <v>211</v>
      </c>
      <c r="N70" s="3" t="s">
        <v>103</v>
      </c>
      <c r="O70" s="3">
        <v>1</v>
      </c>
      <c r="P70" s="3"/>
      <c r="Q70" s="3" t="s">
        <v>120</v>
      </c>
      <c r="R70" s="3" t="s">
        <v>121</v>
      </c>
      <c r="S70" s="3" t="s">
        <v>122</v>
      </c>
      <c r="T70" s="3" t="s">
        <v>123</v>
      </c>
      <c r="U70" s="3" t="s">
        <v>124</v>
      </c>
      <c r="V70" s="7" t="s">
        <v>240</v>
      </c>
      <c r="W70" s="5" t="s">
        <v>211</v>
      </c>
      <c r="X70" s="4">
        <v>43220</v>
      </c>
      <c r="Y70" s="4">
        <v>43224</v>
      </c>
      <c r="Z70" s="3">
        <v>15</v>
      </c>
      <c r="AA70" s="3">
        <v>1685</v>
      </c>
      <c r="AB70" s="3"/>
      <c r="AC70" s="4">
        <v>43224</v>
      </c>
      <c r="AD70" s="6" t="s">
        <v>127</v>
      </c>
      <c r="AE70" s="3">
        <v>1</v>
      </c>
      <c r="AF70" s="6" t="s">
        <v>127</v>
      </c>
      <c r="AG70" s="3" t="s">
        <v>156</v>
      </c>
      <c r="AH70" s="4">
        <v>43286</v>
      </c>
      <c r="AI70" s="4">
        <v>43286</v>
      </c>
      <c r="AJ70" s="3" t="s">
        <v>150</v>
      </c>
    </row>
    <row r="71" spans="1:36" ht="45" x14ac:dyDescent="0.25">
      <c r="A71" s="3">
        <v>2018</v>
      </c>
      <c r="B71" s="4">
        <v>43191</v>
      </c>
      <c r="C71" s="4">
        <v>43281</v>
      </c>
      <c r="D71" s="3" t="s">
        <v>91</v>
      </c>
      <c r="E71" s="3">
        <v>9</v>
      </c>
      <c r="F71" s="3" t="s">
        <v>114</v>
      </c>
      <c r="G71" s="3" t="s">
        <v>114</v>
      </c>
      <c r="H71" s="5" t="s">
        <v>230</v>
      </c>
      <c r="I71" s="3" t="s">
        <v>215</v>
      </c>
      <c r="J71" s="3" t="s">
        <v>216</v>
      </c>
      <c r="K71" s="3" t="s">
        <v>185</v>
      </c>
      <c r="L71" s="3" t="s">
        <v>101</v>
      </c>
      <c r="M71" s="5" t="s">
        <v>211</v>
      </c>
      <c r="N71" s="3" t="s">
        <v>103</v>
      </c>
      <c r="O71" s="3">
        <v>1</v>
      </c>
      <c r="P71" s="3"/>
      <c r="Q71" s="3" t="s">
        <v>120</v>
      </c>
      <c r="R71" s="3" t="s">
        <v>121</v>
      </c>
      <c r="S71" s="3" t="s">
        <v>122</v>
      </c>
      <c r="T71" s="3" t="s">
        <v>123</v>
      </c>
      <c r="U71" s="3" t="s">
        <v>124</v>
      </c>
      <c r="V71" s="7" t="s">
        <v>240</v>
      </c>
      <c r="W71" s="5" t="s">
        <v>211</v>
      </c>
      <c r="X71" s="4">
        <v>43213</v>
      </c>
      <c r="Y71" s="4">
        <v>43217</v>
      </c>
      <c r="Z71" s="3">
        <v>15</v>
      </c>
      <c r="AA71" s="3">
        <v>1685</v>
      </c>
      <c r="AB71" s="3"/>
      <c r="AC71" s="4">
        <v>43217</v>
      </c>
      <c r="AD71" s="6" t="s">
        <v>127</v>
      </c>
      <c r="AE71" s="3">
        <v>1</v>
      </c>
      <c r="AF71" s="6" t="s">
        <v>127</v>
      </c>
      <c r="AG71" s="3" t="s">
        <v>156</v>
      </c>
      <c r="AH71" s="4">
        <v>43286</v>
      </c>
      <c r="AI71" s="4">
        <v>43286</v>
      </c>
      <c r="AJ71" s="3" t="s">
        <v>150</v>
      </c>
    </row>
    <row r="72" spans="1:36" ht="45" x14ac:dyDescent="0.25">
      <c r="A72" s="3">
        <v>2018</v>
      </c>
      <c r="B72" s="4">
        <v>43191</v>
      </c>
      <c r="C72" s="4">
        <v>43281</v>
      </c>
      <c r="D72" s="3" t="s">
        <v>91</v>
      </c>
      <c r="E72" s="3">
        <v>9</v>
      </c>
      <c r="F72" s="3" t="s">
        <v>114</v>
      </c>
      <c r="G72" s="3" t="s">
        <v>114</v>
      </c>
      <c r="H72" s="5" t="s">
        <v>230</v>
      </c>
      <c r="I72" s="3" t="s">
        <v>215</v>
      </c>
      <c r="J72" s="3" t="s">
        <v>216</v>
      </c>
      <c r="K72" s="3" t="s">
        <v>185</v>
      </c>
      <c r="L72" s="3" t="s">
        <v>101</v>
      </c>
      <c r="M72" s="5" t="s">
        <v>211</v>
      </c>
      <c r="N72" s="3" t="s">
        <v>103</v>
      </c>
      <c r="O72" s="3">
        <v>1</v>
      </c>
      <c r="P72" s="3"/>
      <c r="Q72" s="3" t="s">
        <v>120</v>
      </c>
      <c r="R72" s="3" t="s">
        <v>121</v>
      </c>
      <c r="S72" s="3" t="s">
        <v>122</v>
      </c>
      <c r="T72" s="3" t="s">
        <v>123</v>
      </c>
      <c r="U72" s="3" t="s">
        <v>124</v>
      </c>
      <c r="V72" s="7" t="s">
        <v>240</v>
      </c>
      <c r="W72" s="5" t="s">
        <v>211</v>
      </c>
      <c r="X72" s="4">
        <v>43220</v>
      </c>
      <c r="Y72" s="4">
        <v>43224</v>
      </c>
      <c r="Z72" s="3">
        <v>15</v>
      </c>
      <c r="AA72" s="3">
        <v>1685</v>
      </c>
      <c r="AB72" s="3"/>
      <c r="AC72" s="4">
        <v>43224</v>
      </c>
      <c r="AD72" s="6" t="s">
        <v>127</v>
      </c>
      <c r="AE72" s="3">
        <v>1</v>
      </c>
      <c r="AF72" s="6" t="s">
        <v>127</v>
      </c>
      <c r="AG72" s="3" t="s">
        <v>156</v>
      </c>
      <c r="AH72" s="4">
        <v>43286</v>
      </c>
      <c r="AI72" s="4">
        <v>43286</v>
      </c>
      <c r="AJ72" s="3" t="s">
        <v>150</v>
      </c>
    </row>
    <row r="73" spans="1:36" ht="60" x14ac:dyDescent="0.25">
      <c r="A73" s="3">
        <v>2018</v>
      </c>
      <c r="B73" s="4">
        <v>43191</v>
      </c>
      <c r="C73" s="4">
        <v>43281</v>
      </c>
      <c r="D73" s="3" t="s">
        <v>91</v>
      </c>
      <c r="E73" s="3">
        <v>9</v>
      </c>
      <c r="F73" s="3" t="s">
        <v>114</v>
      </c>
      <c r="G73" s="3" t="s">
        <v>114</v>
      </c>
      <c r="H73" s="5" t="s">
        <v>208</v>
      </c>
      <c r="I73" s="3" t="s">
        <v>151</v>
      </c>
      <c r="J73" s="3" t="s">
        <v>154</v>
      </c>
      <c r="K73" s="3" t="s">
        <v>155</v>
      </c>
      <c r="L73" s="3" t="s">
        <v>101</v>
      </c>
      <c r="M73" s="5" t="s">
        <v>211</v>
      </c>
      <c r="N73" s="3" t="s">
        <v>103</v>
      </c>
      <c r="O73" s="3">
        <v>1</v>
      </c>
      <c r="P73" s="3"/>
      <c r="Q73" s="3" t="s">
        <v>120</v>
      </c>
      <c r="R73" s="3" t="s">
        <v>121</v>
      </c>
      <c r="S73" s="3" t="s">
        <v>122</v>
      </c>
      <c r="T73" s="3" t="s">
        <v>123</v>
      </c>
      <c r="U73" s="3" t="s">
        <v>124</v>
      </c>
      <c r="V73" s="7" t="s">
        <v>240</v>
      </c>
      <c r="W73" s="5" t="s">
        <v>211</v>
      </c>
      <c r="X73" s="4">
        <v>43213</v>
      </c>
      <c r="Y73" s="4">
        <v>43217</v>
      </c>
      <c r="Z73" s="3">
        <v>15</v>
      </c>
      <c r="AA73" s="3">
        <v>1685</v>
      </c>
      <c r="AB73" s="3"/>
      <c r="AC73" s="4">
        <v>43217</v>
      </c>
      <c r="AD73" s="6" t="s">
        <v>127</v>
      </c>
      <c r="AE73" s="3">
        <v>1</v>
      </c>
      <c r="AF73" s="6" t="s">
        <v>127</v>
      </c>
      <c r="AG73" s="3" t="s">
        <v>156</v>
      </c>
      <c r="AH73" s="4">
        <v>43286</v>
      </c>
      <c r="AI73" s="4">
        <v>43286</v>
      </c>
      <c r="AJ73" s="3" t="s">
        <v>150</v>
      </c>
    </row>
    <row r="74" spans="1:36" ht="60" x14ac:dyDescent="0.25">
      <c r="A74" s="3">
        <v>2018</v>
      </c>
      <c r="B74" s="4">
        <v>43191</v>
      </c>
      <c r="C74" s="4">
        <v>43281</v>
      </c>
      <c r="D74" s="3" t="s">
        <v>91</v>
      </c>
      <c r="E74" s="3">
        <v>9</v>
      </c>
      <c r="F74" s="3" t="s">
        <v>114</v>
      </c>
      <c r="G74" s="3" t="s">
        <v>114</v>
      </c>
      <c r="H74" s="5" t="s">
        <v>208</v>
      </c>
      <c r="I74" s="3" t="s">
        <v>151</v>
      </c>
      <c r="J74" s="3" t="s">
        <v>154</v>
      </c>
      <c r="K74" s="3" t="s">
        <v>155</v>
      </c>
      <c r="L74" s="3" t="s">
        <v>101</v>
      </c>
      <c r="M74" s="5" t="s">
        <v>211</v>
      </c>
      <c r="N74" s="3" t="s">
        <v>103</v>
      </c>
      <c r="O74" s="3">
        <v>1</v>
      </c>
      <c r="P74" s="3"/>
      <c r="Q74" s="3" t="s">
        <v>120</v>
      </c>
      <c r="R74" s="3" t="s">
        <v>121</v>
      </c>
      <c r="S74" s="3" t="s">
        <v>122</v>
      </c>
      <c r="T74" s="3" t="s">
        <v>123</v>
      </c>
      <c r="U74" s="3" t="s">
        <v>124</v>
      </c>
      <c r="V74" s="7" t="s">
        <v>240</v>
      </c>
      <c r="W74" s="5" t="s">
        <v>211</v>
      </c>
      <c r="X74" s="4">
        <v>43220</v>
      </c>
      <c r="Y74" s="4">
        <v>43224</v>
      </c>
      <c r="Z74" s="3">
        <v>15</v>
      </c>
      <c r="AA74" s="3">
        <v>1685</v>
      </c>
      <c r="AB74" s="3"/>
      <c r="AC74" s="4">
        <v>43224</v>
      </c>
      <c r="AD74" s="6" t="s">
        <v>127</v>
      </c>
      <c r="AE74" s="3">
        <v>1</v>
      </c>
      <c r="AF74" s="6" t="s">
        <v>127</v>
      </c>
      <c r="AG74" s="3" t="s">
        <v>156</v>
      </c>
      <c r="AH74" s="4">
        <v>43286</v>
      </c>
      <c r="AI74" s="4">
        <v>43286</v>
      </c>
      <c r="AJ74" s="3" t="s">
        <v>150</v>
      </c>
    </row>
    <row r="75" spans="1:36" ht="60" x14ac:dyDescent="0.25">
      <c r="A75" s="3">
        <v>2018</v>
      </c>
      <c r="B75" s="4">
        <v>43191</v>
      </c>
      <c r="C75" s="4">
        <v>43281</v>
      </c>
      <c r="D75" s="3" t="s">
        <v>91</v>
      </c>
      <c r="E75" s="3">
        <v>9</v>
      </c>
      <c r="F75" s="3" t="s">
        <v>114</v>
      </c>
      <c r="G75" s="3" t="s">
        <v>114</v>
      </c>
      <c r="H75" s="5" t="s">
        <v>208</v>
      </c>
      <c r="I75" s="3" t="s">
        <v>177</v>
      </c>
      <c r="J75" s="3" t="s">
        <v>178</v>
      </c>
      <c r="K75" s="3" t="s">
        <v>179</v>
      </c>
      <c r="L75" s="3" t="s">
        <v>101</v>
      </c>
      <c r="M75" s="5" t="s">
        <v>211</v>
      </c>
      <c r="N75" s="3" t="s">
        <v>103</v>
      </c>
      <c r="O75" s="3">
        <v>1</v>
      </c>
      <c r="P75" s="3"/>
      <c r="Q75" s="3" t="s">
        <v>120</v>
      </c>
      <c r="R75" s="3" t="s">
        <v>121</v>
      </c>
      <c r="S75" s="3" t="s">
        <v>122</v>
      </c>
      <c r="T75" s="3" t="s">
        <v>123</v>
      </c>
      <c r="U75" s="3" t="s">
        <v>124</v>
      </c>
      <c r="V75" s="7" t="s">
        <v>241</v>
      </c>
      <c r="W75" s="5" t="s">
        <v>211</v>
      </c>
      <c r="X75" s="4">
        <v>43213</v>
      </c>
      <c r="Y75" s="4">
        <v>43217</v>
      </c>
      <c r="Z75" s="3">
        <v>2</v>
      </c>
      <c r="AA75" s="3">
        <v>1515</v>
      </c>
      <c r="AB75" s="3"/>
      <c r="AC75" s="4">
        <v>43217</v>
      </c>
      <c r="AD75" s="6" t="s">
        <v>127</v>
      </c>
      <c r="AE75" s="3">
        <v>1</v>
      </c>
      <c r="AF75" s="6" t="s">
        <v>127</v>
      </c>
      <c r="AG75" s="3" t="s">
        <v>156</v>
      </c>
      <c r="AH75" s="4">
        <v>43286</v>
      </c>
      <c r="AI75" s="4">
        <v>43286</v>
      </c>
      <c r="AJ75" s="3" t="s">
        <v>150</v>
      </c>
    </row>
    <row r="76" spans="1:36" ht="60" x14ac:dyDescent="0.25">
      <c r="A76" s="3">
        <v>2018</v>
      </c>
      <c r="B76" s="4">
        <v>43191</v>
      </c>
      <c r="C76" s="4">
        <v>43281</v>
      </c>
      <c r="D76" s="3" t="s">
        <v>91</v>
      </c>
      <c r="E76" s="3">
        <v>9</v>
      </c>
      <c r="F76" s="3" t="s">
        <v>114</v>
      </c>
      <c r="G76" s="3" t="s">
        <v>114</v>
      </c>
      <c r="H76" s="5" t="s">
        <v>208</v>
      </c>
      <c r="I76" s="3" t="s">
        <v>195</v>
      </c>
      <c r="J76" s="3" t="s">
        <v>160</v>
      </c>
      <c r="K76" s="3" t="s">
        <v>160</v>
      </c>
      <c r="L76" s="3" t="s">
        <v>101</v>
      </c>
      <c r="M76" s="5" t="s">
        <v>211</v>
      </c>
      <c r="N76" s="3" t="s">
        <v>103</v>
      </c>
      <c r="O76" s="3">
        <v>1</v>
      </c>
      <c r="P76" s="3"/>
      <c r="Q76" s="3" t="s">
        <v>120</v>
      </c>
      <c r="R76" s="3" t="s">
        <v>121</v>
      </c>
      <c r="S76" s="3" t="s">
        <v>122</v>
      </c>
      <c r="T76" s="3" t="s">
        <v>123</v>
      </c>
      <c r="U76" s="3" t="s">
        <v>124</v>
      </c>
      <c r="V76" s="7" t="s">
        <v>241</v>
      </c>
      <c r="W76" s="5" t="s">
        <v>211</v>
      </c>
      <c r="X76" s="4">
        <v>43213</v>
      </c>
      <c r="Y76" s="4">
        <v>43217</v>
      </c>
      <c r="Z76" s="3">
        <v>2</v>
      </c>
      <c r="AA76" s="3">
        <v>1515</v>
      </c>
      <c r="AB76" s="3"/>
      <c r="AC76" s="4">
        <v>43217</v>
      </c>
      <c r="AD76" s="6" t="s">
        <v>127</v>
      </c>
      <c r="AE76" s="3">
        <v>1</v>
      </c>
      <c r="AF76" s="6" t="s">
        <v>127</v>
      </c>
      <c r="AG76" s="3" t="s">
        <v>156</v>
      </c>
      <c r="AH76" s="4">
        <v>43286</v>
      </c>
      <c r="AI76" s="4">
        <v>43286</v>
      </c>
      <c r="AJ76" s="3" t="s">
        <v>150</v>
      </c>
    </row>
    <row r="77" spans="1:36" ht="60" x14ac:dyDescent="0.25">
      <c r="A77" s="3">
        <v>2018</v>
      </c>
      <c r="B77" s="4">
        <v>43191</v>
      </c>
      <c r="C77" s="4">
        <v>43281</v>
      </c>
      <c r="D77" s="3" t="s">
        <v>91</v>
      </c>
      <c r="E77" s="3">
        <v>9</v>
      </c>
      <c r="F77" s="3" t="s">
        <v>114</v>
      </c>
      <c r="G77" s="3" t="s">
        <v>114</v>
      </c>
      <c r="H77" s="5" t="s">
        <v>208</v>
      </c>
      <c r="I77" s="3" t="s">
        <v>196</v>
      </c>
      <c r="J77" s="3" t="s">
        <v>197</v>
      </c>
      <c r="K77" s="3" t="s">
        <v>198</v>
      </c>
      <c r="L77" s="3" t="s">
        <v>101</v>
      </c>
      <c r="M77" s="5" t="s">
        <v>211</v>
      </c>
      <c r="N77" s="3" t="s">
        <v>103</v>
      </c>
      <c r="O77" s="3">
        <v>1</v>
      </c>
      <c r="P77" s="3"/>
      <c r="Q77" s="3" t="s">
        <v>120</v>
      </c>
      <c r="R77" s="3" t="s">
        <v>121</v>
      </c>
      <c r="S77" s="3" t="s">
        <v>122</v>
      </c>
      <c r="T77" s="3" t="s">
        <v>123</v>
      </c>
      <c r="U77" s="3" t="s">
        <v>124</v>
      </c>
      <c r="V77" s="7" t="s">
        <v>241</v>
      </c>
      <c r="W77" s="5" t="s">
        <v>211</v>
      </c>
      <c r="X77" s="4">
        <v>43213</v>
      </c>
      <c r="Y77" s="4">
        <v>43217</v>
      </c>
      <c r="Z77" s="3">
        <v>2</v>
      </c>
      <c r="AA77" s="3">
        <v>1515</v>
      </c>
      <c r="AB77" s="3"/>
      <c r="AC77" s="4">
        <v>43217</v>
      </c>
      <c r="AD77" s="6" t="s">
        <v>127</v>
      </c>
      <c r="AE77" s="3">
        <v>1</v>
      </c>
      <c r="AF77" s="6" t="s">
        <v>127</v>
      </c>
      <c r="AG77" s="3" t="s">
        <v>156</v>
      </c>
      <c r="AH77" s="4">
        <v>43286</v>
      </c>
      <c r="AI77" s="4">
        <v>43286</v>
      </c>
      <c r="AJ77" s="3" t="s">
        <v>150</v>
      </c>
    </row>
    <row r="78" spans="1:36" ht="60" x14ac:dyDescent="0.25">
      <c r="A78" s="3">
        <v>2018</v>
      </c>
      <c r="B78" s="4">
        <v>43191</v>
      </c>
      <c r="C78" s="4">
        <v>43281</v>
      </c>
      <c r="D78" s="3" t="s">
        <v>91</v>
      </c>
      <c r="E78" s="3">
        <v>9</v>
      </c>
      <c r="F78" s="3" t="s">
        <v>114</v>
      </c>
      <c r="G78" s="3" t="s">
        <v>114</v>
      </c>
      <c r="H78" s="5" t="s">
        <v>208</v>
      </c>
      <c r="I78" s="3" t="s">
        <v>209</v>
      </c>
      <c r="J78" s="3" t="s">
        <v>138</v>
      </c>
      <c r="K78" s="3" t="s">
        <v>210</v>
      </c>
      <c r="L78" s="3" t="s">
        <v>101</v>
      </c>
      <c r="M78" s="5" t="s">
        <v>211</v>
      </c>
      <c r="N78" s="3" t="s">
        <v>103</v>
      </c>
      <c r="O78" s="3">
        <v>1</v>
      </c>
      <c r="P78" s="3"/>
      <c r="Q78" s="3" t="s">
        <v>120</v>
      </c>
      <c r="R78" s="3" t="s">
        <v>121</v>
      </c>
      <c r="S78" s="3" t="s">
        <v>122</v>
      </c>
      <c r="T78" s="3" t="s">
        <v>123</v>
      </c>
      <c r="U78" s="3" t="s">
        <v>124</v>
      </c>
      <c r="V78" s="7" t="s">
        <v>242</v>
      </c>
      <c r="W78" s="5" t="s">
        <v>211</v>
      </c>
      <c r="X78" s="4">
        <v>43213</v>
      </c>
      <c r="Y78" s="4">
        <v>43217</v>
      </c>
      <c r="Z78" s="3">
        <v>2</v>
      </c>
      <c r="AA78" s="3">
        <v>1515</v>
      </c>
      <c r="AB78" s="3"/>
      <c r="AC78" s="4">
        <v>43217</v>
      </c>
      <c r="AD78" s="6" t="s">
        <v>127</v>
      </c>
      <c r="AE78" s="3">
        <v>1</v>
      </c>
      <c r="AF78" s="6" t="s">
        <v>127</v>
      </c>
      <c r="AG78" s="3" t="s">
        <v>156</v>
      </c>
      <c r="AH78" s="4">
        <v>43286</v>
      </c>
      <c r="AI78" s="4">
        <v>43286</v>
      </c>
      <c r="AJ78" s="3" t="s">
        <v>150</v>
      </c>
    </row>
    <row r="79" spans="1:36" ht="60" x14ac:dyDescent="0.25">
      <c r="A79" s="3">
        <v>2018</v>
      </c>
      <c r="B79" s="4">
        <v>43191</v>
      </c>
      <c r="C79" s="4">
        <v>43281</v>
      </c>
      <c r="D79" s="3" t="s">
        <v>91</v>
      </c>
      <c r="E79" s="3">
        <v>9</v>
      </c>
      <c r="F79" s="3" t="s">
        <v>114</v>
      </c>
      <c r="G79" s="3" t="s">
        <v>114</v>
      </c>
      <c r="H79" s="5" t="s">
        <v>208</v>
      </c>
      <c r="I79" s="3" t="s">
        <v>212</v>
      </c>
      <c r="J79" s="3" t="s">
        <v>138</v>
      </c>
      <c r="K79" s="3" t="s">
        <v>210</v>
      </c>
      <c r="L79" s="3" t="s">
        <v>101</v>
      </c>
      <c r="M79" s="5" t="s">
        <v>211</v>
      </c>
      <c r="N79" s="3" t="s">
        <v>103</v>
      </c>
      <c r="O79" s="3">
        <v>1</v>
      </c>
      <c r="P79" s="3"/>
      <c r="Q79" s="3" t="s">
        <v>120</v>
      </c>
      <c r="R79" s="3" t="s">
        <v>121</v>
      </c>
      <c r="S79" s="3" t="s">
        <v>122</v>
      </c>
      <c r="T79" s="3" t="s">
        <v>123</v>
      </c>
      <c r="U79" s="3" t="s">
        <v>124</v>
      </c>
      <c r="V79" s="7" t="s">
        <v>242</v>
      </c>
      <c r="W79" s="5" t="s">
        <v>211</v>
      </c>
      <c r="X79" s="4">
        <v>43220</v>
      </c>
      <c r="Y79" s="4">
        <v>43224</v>
      </c>
      <c r="Z79" s="3">
        <v>2</v>
      </c>
      <c r="AA79" s="3">
        <v>1515</v>
      </c>
      <c r="AB79" s="3"/>
      <c r="AC79" s="4">
        <v>43224</v>
      </c>
      <c r="AD79" s="6" t="s">
        <v>127</v>
      </c>
      <c r="AE79" s="3">
        <v>1</v>
      </c>
      <c r="AF79" s="6" t="s">
        <v>127</v>
      </c>
      <c r="AG79" s="3" t="s">
        <v>156</v>
      </c>
      <c r="AH79" s="4">
        <v>43286</v>
      </c>
      <c r="AI79" s="4">
        <v>43286</v>
      </c>
      <c r="AJ79" s="3" t="s">
        <v>150</v>
      </c>
    </row>
    <row r="80" spans="1:36" ht="60" x14ac:dyDescent="0.25">
      <c r="A80" s="3">
        <v>2018</v>
      </c>
      <c r="B80" s="4">
        <v>43191</v>
      </c>
      <c r="C80" s="4">
        <v>43281</v>
      </c>
      <c r="D80" s="3" t="s">
        <v>91</v>
      </c>
      <c r="E80" s="3">
        <v>9</v>
      </c>
      <c r="F80" s="3" t="s">
        <v>114</v>
      </c>
      <c r="G80" s="3" t="s">
        <v>114</v>
      </c>
      <c r="H80" s="5" t="s">
        <v>208</v>
      </c>
      <c r="I80" s="3" t="s">
        <v>243</v>
      </c>
      <c r="J80" s="3" t="s">
        <v>244</v>
      </c>
      <c r="K80" s="3" t="s">
        <v>245</v>
      </c>
      <c r="L80" s="3" t="s">
        <v>101</v>
      </c>
      <c r="M80" s="5" t="s">
        <v>211</v>
      </c>
      <c r="N80" s="3" t="s">
        <v>103</v>
      </c>
      <c r="O80" s="3">
        <v>1</v>
      </c>
      <c r="P80" s="3"/>
      <c r="Q80" s="3" t="s">
        <v>120</v>
      </c>
      <c r="R80" s="3" t="s">
        <v>121</v>
      </c>
      <c r="S80" s="3" t="s">
        <v>122</v>
      </c>
      <c r="T80" s="3" t="s">
        <v>123</v>
      </c>
      <c r="U80" s="3" t="s">
        <v>124</v>
      </c>
      <c r="V80" s="8" t="s">
        <v>246</v>
      </c>
      <c r="W80" s="5" t="s">
        <v>211</v>
      </c>
      <c r="X80" s="4">
        <v>43206</v>
      </c>
      <c r="Y80" s="4">
        <v>43210</v>
      </c>
      <c r="Z80" s="3">
        <v>16</v>
      </c>
      <c r="AA80" s="3">
        <v>1694.97</v>
      </c>
      <c r="AB80" s="3"/>
      <c r="AC80" s="4">
        <v>43210</v>
      </c>
      <c r="AD80" s="6" t="s">
        <v>127</v>
      </c>
      <c r="AE80" s="3">
        <v>1</v>
      </c>
      <c r="AF80" s="6" t="s">
        <v>127</v>
      </c>
      <c r="AG80" s="3" t="s">
        <v>156</v>
      </c>
      <c r="AH80" s="4">
        <v>43286</v>
      </c>
      <c r="AI80" s="4">
        <v>43286</v>
      </c>
      <c r="AJ80" s="3" t="s">
        <v>150</v>
      </c>
    </row>
    <row r="81" spans="1:36" ht="60" x14ac:dyDescent="0.25">
      <c r="A81" s="3">
        <v>2018</v>
      </c>
      <c r="B81" s="4">
        <v>43191</v>
      </c>
      <c r="C81" s="4">
        <v>43281</v>
      </c>
      <c r="D81" s="3" t="s">
        <v>91</v>
      </c>
      <c r="E81" s="3">
        <v>9</v>
      </c>
      <c r="F81" s="3" t="s">
        <v>130</v>
      </c>
      <c r="G81" s="3" t="s">
        <v>131</v>
      </c>
      <c r="H81" s="5" t="s">
        <v>208</v>
      </c>
      <c r="I81" s="3" t="s">
        <v>143</v>
      </c>
      <c r="J81" s="3" t="s">
        <v>144</v>
      </c>
      <c r="K81" s="3" t="s">
        <v>145</v>
      </c>
      <c r="L81" s="3" t="s">
        <v>101</v>
      </c>
      <c r="M81" s="5" t="s">
        <v>211</v>
      </c>
      <c r="N81" s="3" t="s">
        <v>103</v>
      </c>
      <c r="O81" s="3">
        <v>1</v>
      </c>
      <c r="P81" s="3"/>
      <c r="Q81" s="3" t="s">
        <v>120</v>
      </c>
      <c r="R81" s="3" t="s">
        <v>121</v>
      </c>
      <c r="S81" s="3" t="s">
        <v>122</v>
      </c>
      <c r="T81" s="3" t="s">
        <v>123</v>
      </c>
      <c r="U81" s="3" t="s">
        <v>124</v>
      </c>
      <c r="V81" s="7" t="s">
        <v>247</v>
      </c>
      <c r="W81" s="5" t="s">
        <v>211</v>
      </c>
      <c r="X81" s="4">
        <v>43213</v>
      </c>
      <c r="Y81" s="4">
        <v>43217</v>
      </c>
      <c r="Z81" s="3">
        <v>2</v>
      </c>
      <c r="AA81" s="3">
        <v>1515</v>
      </c>
      <c r="AB81" s="3"/>
      <c r="AC81" s="4">
        <v>43217</v>
      </c>
      <c r="AD81" s="6" t="s">
        <v>127</v>
      </c>
      <c r="AE81" s="3">
        <v>1</v>
      </c>
      <c r="AF81" s="6" t="s">
        <v>127</v>
      </c>
      <c r="AG81" s="3" t="s">
        <v>156</v>
      </c>
      <c r="AH81" s="4">
        <v>43286</v>
      </c>
      <c r="AI81" s="4">
        <v>43286</v>
      </c>
      <c r="AJ81" s="3" t="s">
        <v>150</v>
      </c>
    </row>
    <row r="82" spans="1:36" ht="60" x14ac:dyDescent="0.25">
      <c r="A82" s="3">
        <v>2018</v>
      </c>
      <c r="B82" s="4">
        <v>43191</v>
      </c>
      <c r="C82" s="4">
        <v>43281</v>
      </c>
      <c r="D82" s="3" t="s">
        <v>91</v>
      </c>
      <c r="E82" s="3">
        <v>9</v>
      </c>
      <c r="F82" s="3" t="s">
        <v>114</v>
      </c>
      <c r="G82" s="3" t="s">
        <v>114</v>
      </c>
      <c r="H82" s="5" t="s">
        <v>208</v>
      </c>
      <c r="I82" s="3" t="s">
        <v>139</v>
      </c>
      <c r="J82" s="3" t="s">
        <v>140</v>
      </c>
      <c r="K82" s="3" t="s">
        <v>141</v>
      </c>
      <c r="L82" s="3" t="s">
        <v>101</v>
      </c>
      <c r="M82" s="5" t="s">
        <v>211</v>
      </c>
      <c r="N82" s="3" t="s">
        <v>103</v>
      </c>
      <c r="O82" s="3">
        <v>1</v>
      </c>
      <c r="P82" s="3"/>
      <c r="Q82" s="3" t="s">
        <v>120</v>
      </c>
      <c r="R82" s="3" t="s">
        <v>121</v>
      </c>
      <c r="S82" s="3" t="s">
        <v>122</v>
      </c>
      <c r="T82" s="3" t="s">
        <v>123</v>
      </c>
      <c r="U82" s="3" t="s">
        <v>124</v>
      </c>
      <c r="V82" s="7" t="s">
        <v>247</v>
      </c>
      <c r="W82" s="5" t="s">
        <v>211</v>
      </c>
      <c r="X82" s="4">
        <v>43213</v>
      </c>
      <c r="Y82" s="4">
        <v>43217</v>
      </c>
      <c r="Z82" s="3">
        <v>2</v>
      </c>
      <c r="AA82" s="3">
        <v>1515</v>
      </c>
      <c r="AB82" s="3"/>
      <c r="AC82" s="4">
        <v>43217</v>
      </c>
      <c r="AD82" s="6" t="s">
        <v>127</v>
      </c>
      <c r="AE82" s="3">
        <v>1</v>
      </c>
      <c r="AF82" s="6" t="s">
        <v>127</v>
      </c>
      <c r="AG82" s="3" t="s">
        <v>156</v>
      </c>
      <c r="AH82" s="4">
        <v>43286</v>
      </c>
      <c r="AI82" s="4">
        <v>43286</v>
      </c>
      <c r="AJ82" s="3" t="s">
        <v>150</v>
      </c>
    </row>
    <row r="83" spans="1:36" ht="60" x14ac:dyDescent="0.25">
      <c r="A83" s="3">
        <v>2018</v>
      </c>
      <c r="B83" s="4">
        <v>43191</v>
      </c>
      <c r="C83" s="4">
        <v>43281</v>
      </c>
      <c r="D83" s="3" t="s">
        <v>91</v>
      </c>
      <c r="E83" s="3">
        <v>9</v>
      </c>
      <c r="F83" s="3" t="s">
        <v>114</v>
      </c>
      <c r="G83" s="3" t="s">
        <v>114</v>
      </c>
      <c r="H83" s="5" t="s">
        <v>208</v>
      </c>
      <c r="I83" s="3" t="s">
        <v>196</v>
      </c>
      <c r="J83" s="3" t="s">
        <v>197</v>
      </c>
      <c r="K83" s="3" t="s">
        <v>198</v>
      </c>
      <c r="L83" s="3" t="s">
        <v>101</v>
      </c>
      <c r="M83" s="5" t="s">
        <v>211</v>
      </c>
      <c r="N83" s="3" t="s">
        <v>103</v>
      </c>
      <c r="O83" s="3">
        <v>1</v>
      </c>
      <c r="P83" s="3"/>
      <c r="Q83" s="3" t="s">
        <v>120</v>
      </c>
      <c r="R83" s="3" t="s">
        <v>121</v>
      </c>
      <c r="S83" s="3" t="s">
        <v>122</v>
      </c>
      <c r="T83" s="3" t="s">
        <v>123</v>
      </c>
      <c r="U83" s="3" t="s">
        <v>124</v>
      </c>
      <c r="V83" s="7" t="s">
        <v>241</v>
      </c>
      <c r="W83" s="5" t="s">
        <v>211</v>
      </c>
      <c r="X83" s="4">
        <v>43220</v>
      </c>
      <c r="Y83" s="4">
        <v>43224</v>
      </c>
      <c r="Z83" s="3">
        <v>2</v>
      </c>
      <c r="AA83" s="3">
        <v>1515</v>
      </c>
      <c r="AB83" s="3"/>
      <c r="AC83" s="4">
        <v>43224</v>
      </c>
      <c r="AD83" s="6" t="s">
        <v>127</v>
      </c>
      <c r="AE83" s="3">
        <v>1</v>
      </c>
      <c r="AF83" s="6" t="s">
        <v>127</v>
      </c>
      <c r="AG83" s="3" t="s">
        <v>156</v>
      </c>
      <c r="AH83" s="4">
        <v>43286</v>
      </c>
      <c r="AI83" s="4">
        <v>43286</v>
      </c>
      <c r="AJ83" s="3" t="s">
        <v>150</v>
      </c>
    </row>
    <row r="84" spans="1:36" ht="60" x14ac:dyDescent="0.25">
      <c r="A84" s="3">
        <v>2018</v>
      </c>
      <c r="B84" s="4">
        <v>43191</v>
      </c>
      <c r="C84" s="4">
        <v>43281</v>
      </c>
      <c r="D84" s="3" t="s">
        <v>91</v>
      </c>
      <c r="E84" s="3">
        <v>9</v>
      </c>
      <c r="F84" s="3" t="s">
        <v>114</v>
      </c>
      <c r="G84" s="3" t="s">
        <v>114</v>
      </c>
      <c r="H84" s="5" t="s">
        <v>208</v>
      </c>
      <c r="I84" s="3" t="s">
        <v>195</v>
      </c>
      <c r="J84" s="3" t="s">
        <v>160</v>
      </c>
      <c r="K84" s="3" t="s">
        <v>160</v>
      </c>
      <c r="L84" s="3" t="s">
        <v>101</v>
      </c>
      <c r="M84" s="5" t="s">
        <v>211</v>
      </c>
      <c r="N84" s="3" t="s">
        <v>103</v>
      </c>
      <c r="O84" s="3">
        <v>1</v>
      </c>
      <c r="P84" s="3"/>
      <c r="Q84" s="3" t="s">
        <v>120</v>
      </c>
      <c r="R84" s="3" t="s">
        <v>121</v>
      </c>
      <c r="S84" s="3" t="s">
        <v>122</v>
      </c>
      <c r="T84" s="3" t="s">
        <v>123</v>
      </c>
      <c r="U84" s="3" t="s">
        <v>124</v>
      </c>
      <c r="V84" s="7" t="s">
        <v>241</v>
      </c>
      <c r="W84" s="5" t="s">
        <v>211</v>
      </c>
      <c r="X84" s="4">
        <v>43220</v>
      </c>
      <c r="Y84" s="4">
        <v>43224</v>
      </c>
      <c r="Z84" s="3">
        <v>2</v>
      </c>
      <c r="AA84" s="3">
        <v>1515</v>
      </c>
      <c r="AB84" s="3"/>
      <c r="AC84" s="4">
        <v>43224</v>
      </c>
      <c r="AD84" s="6" t="s">
        <v>127</v>
      </c>
      <c r="AE84" s="3">
        <v>1</v>
      </c>
      <c r="AF84" s="6" t="s">
        <v>127</v>
      </c>
      <c r="AG84" s="3" t="s">
        <v>156</v>
      </c>
      <c r="AH84" s="4">
        <v>43286</v>
      </c>
      <c r="AI84" s="4">
        <v>43286</v>
      </c>
      <c r="AJ84" s="3" t="s">
        <v>150</v>
      </c>
    </row>
    <row r="85" spans="1:36" ht="60" x14ac:dyDescent="0.25">
      <c r="A85" s="3">
        <v>2018</v>
      </c>
      <c r="B85" s="4">
        <v>43191</v>
      </c>
      <c r="C85" s="4">
        <v>43281</v>
      </c>
      <c r="D85" s="3" t="s">
        <v>91</v>
      </c>
      <c r="E85" s="3">
        <v>9</v>
      </c>
      <c r="F85" s="3" t="s">
        <v>114</v>
      </c>
      <c r="G85" s="3" t="s">
        <v>114</v>
      </c>
      <c r="H85" s="5" t="s">
        <v>208</v>
      </c>
      <c r="I85" s="3" t="s">
        <v>177</v>
      </c>
      <c r="J85" s="3" t="s">
        <v>178</v>
      </c>
      <c r="K85" s="3" t="s">
        <v>179</v>
      </c>
      <c r="L85" s="3" t="s">
        <v>101</v>
      </c>
      <c r="M85" s="5" t="s">
        <v>211</v>
      </c>
      <c r="N85" s="3" t="s">
        <v>103</v>
      </c>
      <c r="O85" s="3">
        <v>1</v>
      </c>
      <c r="P85" s="3"/>
      <c r="Q85" s="3" t="s">
        <v>120</v>
      </c>
      <c r="R85" s="3" t="s">
        <v>121</v>
      </c>
      <c r="S85" s="3" t="s">
        <v>122</v>
      </c>
      <c r="T85" s="3" t="s">
        <v>123</v>
      </c>
      <c r="U85" s="3" t="s">
        <v>124</v>
      </c>
      <c r="V85" s="7" t="s">
        <v>241</v>
      </c>
      <c r="W85" s="5" t="s">
        <v>211</v>
      </c>
      <c r="X85" s="4">
        <v>43220</v>
      </c>
      <c r="Y85" s="4">
        <v>43224</v>
      </c>
      <c r="Z85" s="3">
        <v>2</v>
      </c>
      <c r="AA85" s="3">
        <v>1515</v>
      </c>
      <c r="AB85" s="3"/>
      <c r="AC85" s="4">
        <v>43224</v>
      </c>
      <c r="AD85" s="6" t="s">
        <v>127</v>
      </c>
      <c r="AE85" s="3">
        <v>1</v>
      </c>
      <c r="AF85" s="6" t="s">
        <v>127</v>
      </c>
      <c r="AG85" s="3" t="s">
        <v>156</v>
      </c>
      <c r="AH85" s="4">
        <v>43286</v>
      </c>
      <c r="AI85" s="4">
        <v>43286</v>
      </c>
      <c r="AJ85" s="3" t="s">
        <v>150</v>
      </c>
    </row>
    <row r="86" spans="1:36" ht="60" x14ac:dyDescent="0.25">
      <c r="A86" s="3">
        <v>2018</v>
      </c>
      <c r="B86" s="4">
        <v>43191</v>
      </c>
      <c r="C86" s="4">
        <v>43281</v>
      </c>
      <c r="D86" s="3" t="s">
        <v>91</v>
      </c>
      <c r="E86" s="3">
        <v>10</v>
      </c>
      <c r="F86" s="3" t="s">
        <v>172</v>
      </c>
      <c r="G86" s="3" t="s">
        <v>172</v>
      </c>
      <c r="H86" s="5" t="s">
        <v>208</v>
      </c>
      <c r="I86" s="3" t="s">
        <v>204</v>
      </c>
      <c r="J86" s="3" t="s">
        <v>248</v>
      </c>
      <c r="K86" s="3" t="s">
        <v>249</v>
      </c>
      <c r="L86" s="3" t="s">
        <v>101</v>
      </c>
      <c r="M86" s="5" t="s">
        <v>211</v>
      </c>
      <c r="N86" s="3" t="s">
        <v>103</v>
      </c>
      <c r="O86" s="3">
        <v>1</v>
      </c>
      <c r="P86" s="3"/>
      <c r="Q86" s="3" t="s">
        <v>120</v>
      </c>
      <c r="R86" s="3" t="s">
        <v>121</v>
      </c>
      <c r="S86" s="3" t="s">
        <v>122</v>
      </c>
      <c r="T86" s="3" t="s">
        <v>123</v>
      </c>
      <c r="U86" s="3" t="s">
        <v>124</v>
      </c>
      <c r="V86" s="8" t="s">
        <v>250</v>
      </c>
      <c r="W86" s="5" t="s">
        <v>211</v>
      </c>
      <c r="X86" s="4">
        <v>43213</v>
      </c>
      <c r="Y86" s="4">
        <v>43217</v>
      </c>
      <c r="Z86" s="3">
        <v>17</v>
      </c>
      <c r="AA86" s="3">
        <v>1765</v>
      </c>
      <c r="AB86" s="3"/>
      <c r="AC86" s="4">
        <v>43217</v>
      </c>
      <c r="AD86" s="6" t="s">
        <v>127</v>
      </c>
      <c r="AE86" s="3">
        <v>1</v>
      </c>
      <c r="AF86" s="6" t="s">
        <v>127</v>
      </c>
      <c r="AG86" s="3" t="s">
        <v>156</v>
      </c>
      <c r="AH86" s="4">
        <v>43286</v>
      </c>
      <c r="AI86" s="4">
        <v>43286</v>
      </c>
      <c r="AJ86" s="3" t="s">
        <v>150</v>
      </c>
    </row>
    <row r="87" spans="1:36" ht="60" x14ac:dyDescent="0.25">
      <c r="A87" s="3">
        <v>2018</v>
      </c>
      <c r="B87" s="4">
        <v>43191</v>
      </c>
      <c r="C87" s="4">
        <v>43281</v>
      </c>
      <c r="D87" s="3" t="s">
        <v>91</v>
      </c>
      <c r="E87" s="3">
        <v>9</v>
      </c>
      <c r="F87" s="3" t="s">
        <v>114</v>
      </c>
      <c r="G87" s="3" t="s">
        <v>114</v>
      </c>
      <c r="H87" s="5" t="s">
        <v>208</v>
      </c>
      <c r="I87" s="3" t="s">
        <v>202</v>
      </c>
      <c r="J87" s="3" t="s">
        <v>213</v>
      </c>
      <c r="K87" s="3" t="s">
        <v>214</v>
      </c>
      <c r="L87" s="3" t="s">
        <v>101</v>
      </c>
      <c r="M87" s="5" t="s">
        <v>211</v>
      </c>
      <c r="N87" s="3" t="s">
        <v>103</v>
      </c>
      <c r="O87" s="3">
        <v>1</v>
      </c>
      <c r="P87" s="3"/>
      <c r="Q87" s="3" t="s">
        <v>120</v>
      </c>
      <c r="R87" s="3" t="s">
        <v>121</v>
      </c>
      <c r="S87" s="3" t="s">
        <v>122</v>
      </c>
      <c r="T87" s="3" t="s">
        <v>123</v>
      </c>
      <c r="U87" s="3" t="s">
        <v>124</v>
      </c>
      <c r="V87" s="7" t="s">
        <v>242</v>
      </c>
      <c r="W87" s="5" t="s">
        <v>211</v>
      </c>
      <c r="X87" s="4">
        <v>43213</v>
      </c>
      <c r="Y87" s="4">
        <v>43217</v>
      </c>
      <c r="Z87" s="3">
        <v>2</v>
      </c>
      <c r="AA87" s="3">
        <v>1515</v>
      </c>
      <c r="AB87" s="3"/>
      <c r="AC87" s="4">
        <v>43217</v>
      </c>
      <c r="AD87" s="6" t="s">
        <v>127</v>
      </c>
      <c r="AE87" s="3">
        <v>1</v>
      </c>
      <c r="AF87" s="6" t="s">
        <v>127</v>
      </c>
      <c r="AG87" s="3" t="s">
        <v>156</v>
      </c>
      <c r="AH87" s="4">
        <v>43286</v>
      </c>
      <c r="AI87" s="4">
        <v>43286</v>
      </c>
      <c r="AJ87" s="3" t="s">
        <v>150</v>
      </c>
    </row>
    <row r="88" spans="1:36" ht="60" x14ac:dyDescent="0.25">
      <c r="A88" s="3">
        <v>2018</v>
      </c>
      <c r="B88" s="4">
        <v>43191</v>
      </c>
      <c r="C88" s="4">
        <v>43281</v>
      </c>
      <c r="D88" s="3" t="s">
        <v>91</v>
      </c>
      <c r="E88" s="3">
        <v>9</v>
      </c>
      <c r="F88" s="3" t="s">
        <v>114</v>
      </c>
      <c r="G88" s="3" t="s">
        <v>114</v>
      </c>
      <c r="H88" s="5" t="s">
        <v>208</v>
      </c>
      <c r="I88" s="3" t="s">
        <v>202</v>
      </c>
      <c r="J88" s="3" t="s">
        <v>213</v>
      </c>
      <c r="K88" s="3" t="s">
        <v>214</v>
      </c>
      <c r="L88" s="3" t="s">
        <v>101</v>
      </c>
      <c r="M88" s="5" t="s">
        <v>211</v>
      </c>
      <c r="N88" s="3" t="s">
        <v>103</v>
      </c>
      <c r="O88" s="3">
        <v>1</v>
      </c>
      <c r="P88" s="3"/>
      <c r="Q88" s="3" t="s">
        <v>120</v>
      </c>
      <c r="R88" s="3" t="s">
        <v>121</v>
      </c>
      <c r="S88" s="3" t="s">
        <v>122</v>
      </c>
      <c r="T88" s="3" t="s">
        <v>123</v>
      </c>
      <c r="U88" s="3" t="s">
        <v>124</v>
      </c>
      <c r="V88" s="7" t="s">
        <v>242</v>
      </c>
      <c r="W88" s="5" t="s">
        <v>211</v>
      </c>
      <c r="X88" s="4">
        <v>43220</v>
      </c>
      <c r="Y88" s="4">
        <v>43224</v>
      </c>
      <c r="Z88" s="3">
        <v>2</v>
      </c>
      <c r="AA88" s="3">
        <v>1515</v>
      </c>
      <c r="AB88" s="3"/>
      <c r="AC88" s="4">
        <v>43224</v>
      </c>
      <c r="AD88" s="6" t="s">
        <v>127</v>
      </c>
      <c r="AE88" s="3">
        <v>1</v>
      </c>
      <c r="AF88" s="6" t="s">
        <v>127</v>
      </c>
      <c r="AG88" s="3" t="s">
        <v>156</v>
      </c>
      <c r="AH88" s="4">
        <v>43286</v>
      </c>
      <c r="AI88" s="4">
        <v>43286</v>
      </c>
      <c r="AJ88" s="3" t="s">
        <v>150</v>
      </c>
    </row>
    <row r="89" spans="1:36" ht="180" x14ac:dyDescent="0.25">
      <c r="A89" s="3">
        <v>2018</v>
      </c>
      <c r="B89" s="4">
        <v>43191</v>
      </c>
      <c r="C89" s="4">
        <v>43281</v>
      </c>
      <c r="D89" s="3" t="s">
        <v>91</v>
      </c>
      <c r="E89" s="3">
        <v>9</v>
      </c>
      <c r="F89" s="3" t="s">
        <v>130</v>
      </c>
      <c r="G89" s="3" t="s">
        <v>130</v>
      </c>
      <c r="H89" s="5" t="s">
        <v>208</v>
      </c>
      <c r="I89" s="3" t="s">
        <v>251</v>
      </c>
      <c r="J89" s="3" t="s">
        <v>185</v>
      </c>
      <c r="K89" s="3" t="s">
        <v>186</v>
      </c>
      <c r="L89" s="3" t="s">
        <v>101</v>
      </c>
      <c r="M89" s="5" t="s">
        <v>211</v>
      </c>
      <c r="N89" s="3" t="s">
        <v>103</v>
      </c>
      <c r="O89" s="3">
        <v>1</v>
      </c>
      <c r="P89" s="3"/>
      <c r="Q89" s="3" t="s">
        <v>120</v>
      </c>
      <c r="R89" s="3" t="s">
        <v>121</v>
      </c>
      <c r="S89" s="3" t="s">
        <v>122</v>
      </c>
      <c r="T89" s="3" t="s">
        <v>123</v>
      </c>
      <c r="U89" s="3" t="s">
        <v>124</v>
      </c>
      <c r="V89" s="7" t="s">
        <v>252</v>
      </c>
      <c r="W89" s="5" t="s">
        <v>211</v>
      </c>
      <c r="X89" s="4">
        <v>43213</v>
      </c>
      <c r="Y89" s="4">
        <v>43224</v>
      </c>
      <c r="Z89" s="3">
        <v>18</v>
      </c>
      <c r="AA89" s="3">
        <v>3030</v>
      </c>
      <c r="AB89" s="3"/>
      <c r="AC89" s="4">
        <v>43224</v>
      </c>
      <c r="AD89" s="6" t="s">
        <v>127</v>
      </c>
      <c r="AE89" s="3">
        <v>1</v>
      </c>
      <c r="AF89" s="6" t="s">
        <v>127</v>
      </c>
      <c r="AG89" s="3" t="s">
        <v>156</v>
      </c>
      <c r="AH89" s="4">
        <v>43286</v>
      </c>
      <c r="AI89" s="4">
        <v>43286</v>
      </c>
      <c r="AJ89" s="5" t="s">
        <v>253</v>
      </c>
    </row>
    <row r="90" spans="1:36" ht="60" x14ac:dyDescent="0.25">
      <c r="A90" s="3">
        <v>2018</v>
      </c>
      <c r="B90" s="4">
        <v>43191</v>
      </c>
      <c r="C90" s="4">
        <v>43281</v>
      </c>
      <c r="D90" s="3" t="s">
        <v>91</v>
      </c>
      <c r="E90" s="3">
        <v>10</v>
      </c>
      <c r="F90" s="3" t="s">
        <v>172</v>
      </c>
      <c r="G90" s="3" t="s">
        <v>172</v>
      </c>
      <c r="H90" s="5" t="s">
        <v>208</v>
      </c>
      <c r="I90" s="3" t="s">
        <v>254</v>
      </c>
      <c r="J90" s="3" t="s">
        <v>255</v>
      </c>
      <c r="K90" s="3" t="s">
        <v>256</v>
      </c>
      <c r="L90" s="3" t="s">
        <v>101</v>
      </c>
      <c r="M90" s="5" t="s">
        <v>211</v>
      </c>
      <c r="N90" s="3" t="s">
        <v>103</v>
      </c>
      <c r="O90" s="3">
        <v>1</v>
      </c>
      <c r="P90" s="3"/>
      <c r="Q90" s="3" t="s">
        <v>120</v>
      </c>
      <c r="R90" s="3" t="s">
        <v>121</v>
      </c>
      <c r="S90" s="3" t="s">
        <v>122</v>
      </c>
      <c r="T90" s="3" t="s">
        <v>123</v>
      </c>
      <c r="U90" s="3" t="s">
        <v>124</v>
      </c>
      <c r="V90" s="8" t="s">
        <v>246</v>
      </c>
      <c r="W90" s="5" t="s">
        <v>211</v>
      </c>
      <c r="X90" s="4">
        <v>43206</v>
      </c>
      <c r="Y90" s="4">
        <v>43210</v>
      </c>
      <c r="Z90" s="3">
        <v>19</v>
      </c>
      <c r="AA90" s="3">
        <v>2020</v>
      </c>
      <c r="AB90" s="3"/>
      <c r="AC90" s="4">
        <v>43210</v>
      </c>
      <c r="AD90" s="6" t="s">
        <v>127</v>
      </c>
      <c r="AE90" s="3">
        <v>1</v>
      </c>
      <c r="AF90" s="6" t="s">
        <v>127</v>
      </c>
      <c r="AG90" s="3" t="s">
        <v>156</v>
      </c>
      <c r="AH90" s="4">
        <v>43286</v>
      </c>
      <c r="AI90" s="4">
        <v>43286</v>
      </c>
      <c r="AJ90" s="3" t="s">
        <v>150</v>
      </c>
    </row>
    <row r="91" spans="1:36" ht="60" x14ac:dyDescent="0.25">
      <c r="A91" s="3">
        <v>2018</v>
      </c>
      <c r="B91" s="4">
        <v>43191</v>
      </c>
      <c r="C91" s="4">
        <v>43281</v>
      </c>
      <c r="D91" s="3" t="s">
        <v>91</v>
      </c>
      <c r="E91" s="3">
        <v>10</v>
      </c>
      <c r="F91" s="3" t="s">
        <v>172</v>
      </c>
      <c r="G91" s="3" t="s">
        <v>172</v>
      </c>
      <c r="H91" s="5" t="s">
        <v>208</v>
      </c>
      <c r="I91" s="3" t="s">
        <v>254</v>
      </c>
      <c r="J91" s="3" t="s">
        <v>255</v>
      </c>
      <c r="K91" s="3" t="s">
        <v>256</v>
      </c>
      <c r="L91" s="3" t="s">
        <v>101</v>
      </c>
      <c r="M91" s="5" t="s">
        <v>211</v>
      </c>
      <c r="N91" s="3" t="s">
        <v>103</v>
      </c>
      <c r="O91" s="3">
        <v>1</v>
      </c>
      <c r="P91" s="3"/>
      <c r="Q91" s="3" t="s">
        <v>120</v>
      </c>
      <c r="R91" s="3" t="s">
        <v>121</v>
      </c>
      <c r="S91" s="3" t="s">
        <v>122</v>
      </c>
      <c r="T91" s="3" t="s">
        <v>123</v>
      </c>
      <c r="U91" s="3" t="s">
        <v>124</v>
      </c>
      <c r="V91" s="8" t="s">
        <v>257</v>
      </c>
      <c r="W91" s="5" t="s">
        <v>211</v>
      </c>
      <c r="X91" s="4">
        <v>43213</v>
      </c>
      <c r="Y91" s="4">
        <v>43217</v>
      </c>
      <c r="Z91" s="3">
        <v>20</v>
      </c>
      <c r="AA91" s="3">
        <v>1944.4</v>
      </c>
      <c r="AB91" s="3"/>
      <c r="AC91" s="4">
        <v>43217</v>
      </c>
      <c r="AD91" s="6" t="s">
        <v>127</v>
      </c>
      <c r="AE91" s="3">
        <v>1</v>
      </c>
      <c r="AF91" s="6" t="s">
        <v>127</v>
      </c>
      <c r="AG91" s="3" t="s">
        <v>156</v>
      </c>
      <c r="AH91" s="4">
        <v>43286</v>
      </c>
      <c r="AI91" s="4">
        <v>43286</v>
      </c>
      <c r="AJ91" s="3" t="s">
        <v>150</v>
      </c>
    </row>
    <row r="92" spans="1:36" ht="60" x14ac:dyDescent="0.25">
      <c r="A92" s="3">
        <v>2018</v>
      </c>
      <c r="B92" s="4">
        <v>43191</v>
      </c>
      <c r="C92" s="4">
        <v>43281</v>
      </c>
      <c r="D92" s="3" t="s">
        <v>91</v>
      </c>
      <c r="E92" s="3">
        <v>10</v>
      </c>
      <c r="F92" s="3" t="s">
        <v>172</v>
      </c>
      <c r="G92" s="3" t="s">
        <v>172</v>
      </c>
      <c r="H92" s="5" t="s">
        <v>208</v>
      </c>
      <c r="I92" s="3" t="s">
        <v>254</v>
      </c>
      <c r="J92" s="3" t="s">
        <v>255</v>
      </c>
      <c r="K92" s="3" t="s">
        <v>256</v>
      </c>
      <c r="L92" s="3" t="s">
        <v>101</v>
      </c>
      <c r="M92" s="5" t="s">
        <v>211</v>
      </c>
      <c r="N92" s="3" t="s">
        <v>103</v>
      </c>
      <c r="O92" s="3">
        <v>1</v>
      </c>
      <c r="P92" s="3"/>
      <c r="Q92" s="3" t="s">
        <v>120</v>
      </c>
      <c r="R92" s="3" t="s">
        <v>121</v>
      </c>
      <c r="S92" s="3" t="s">
        <v>122</v>
      </c>
      <c r="T92" s="3" t="s">
        <v>123</v>
      </c>
      <c r="U92" s="3" t="s">
        <v>124</v>
      </c>
      <c r="V92" s="8" t="s">
        <v>258</v>
      </c>
      <c r="W92" s="5" t="s">
        <v>211</v>
      </c>
      <c r="X92" s="4">
        <v>43220</v>
      </c>
      <c r="Y92" s="4">
        <v>43224</v>
      </c>
      <c r="Z92" s="3">
        <v>21</v>
      </c>
      <c r="AA92" s="3">
        <v>675</v>
      </c>
      <c r="AB92" s="3"/>
      <c r="AC92" s="4">
        <v>43224</v>
      </c>
      <c r="AD92" s="6" t="s">
        <v>127</v>
      </c>
      <c r="AE92" s="3">
        <v>1</v>
      </c>
      <c r="AF92" s="6" t="s">
        <v>127</v>
      </c>
      <c r="AG92" s="3" t="s">
        <v>156</v>
      </c>
      <c r="AH92" s="4">
        <v>43286</v>
      </c>
      <c r="AI92" s="4">
        <v>43286</v>
      </c>
      <c r="AJ92" s="3" t="s">
        <v>150</v>
      </c>
    </row>
    <row r="93" spans="1:36" ht="60" x14ac:dyDescent="0.25">
      <c r="A93" s="3">
        <v>2018</v>
      </c>
      <c r="B93" s="4">
        <v>43191</v>
      </c>
      <c r="C93" s="4">
        <v>43281</v>
      </c>
      <c r="D93" s="3" t="s">
        <v>91</v>
      </c>
      <c r="E93" s="3">
        <v>9</v>
      </c>
      <c r="F93" s="3" t="s">
        <v>114</v>
      </c>
      <c r="G93" s="3" t="s">
        <v>114</v>
      </c>
      <c r="H93" s="5" t="s">
        <v>208</v>
      </c>
      <c r="I93" s="3" t="s">
        <v>212</v>
      </c>
      <c r="J93" s="3" t="s">
        <v>138</v>
      </c>
      <c r="K93" s="3" t="s">
        <v>210</v>
      </c>
      <c r="L93" s="3" t="s">
        <v>101</v>
      </c>
      <c r="M93" s="5" t="s">
        <v>211</v>
      </c>
      <c r="N93" s="3" t="s">
        <v>103</v>
      </c>
      <c r="O93" s="3">
        <v>1</v>
      </c>
      <c r="P93" s="3"/>
      <c r="Q93" s="3" t="s">
        <v>120</v>
      </c>
      <c r="R93" s="3" t="s">
        <v>121</v>
      </c>
      <c r="S93" s="3" t="s">
        <v>122</v>
      </c>
      <c r="T93" s="3" t="s">
        <v>123</v>
      </c>
      <c r="U93" s="3" t="s">
        <v>124</v>
      </c>
      <c r="V93" s="8" t="s">
        <v>259</v>
      </c>
      <c r="W93" s="5" t="s">
        <v>171</v>
      </c>
      <c r="X93" s="4">
        <v>43241</v>
      </c>
      <c r="Y93" s="4">
        <v>43245</v>
      </c>
      <c r="Z93" s="3">
        <v>15</v>
      </c>
      <c r="AA93" s="3">
        <v>1685</v>
      </c>
      <c r="AB93" s="3"/>
      <c r="AC93" s="4">
        <v>43245</v>
      </c>
      <c r="AD93" s="6" t="s">
        <v>127</v>
      </c>
      <c r="AE93" s="3">
        <v>1</v>
      </c>
      <c r="AF93" s="6" t="s">
        <v>127</v>
      </c>
      <c r="AG93" s="3" t="s">
        <v>156</v>
      </c>
      <c r="AH93" s="4">
        <v>43286</v>
      </c>
      <c r="AI93" s="4">
        <v>43286</v>
      </c>
      <c r="AJ93" s="3" t="s">
        <v>150</v>
      </c>
    </row>
    <row r="94" spans="1:36" ht="60" x14ac:dyDescent="0.25">
      <c r="A94" s="3">
        <v>2018</v>
      </c>
      <c r="B94" s="4">
        <v>43191</v>
      </c>
      <c r="C94" s="4">
        <v>43281</v>
      </c>
      <c r="D94" s="3" t="s">
        <v>91</v>
      </c>
      <c r="E94" s="3">
        <v>9</v>
      </c>
      <c r="F94" s="3" t="s">
        <v>114</v>
      </c>
      <c r="G94" s="3" t="s">
        <v>114</v>
      </c>
      <c r="H94" s="5" t="s">
        <v>208</v>
      </c>
      <c r="I94" s="3" t="s">
        <v>212</v>
      </c>
      <c r="J94" s="3" t="s">
        <v>138</v>
      </c>
      <c r="K94" s="3" t="s">
        <v>210</v>
      </c>
      <c r="L94" s="3" t="s">
        <v>101</v>
      </c>
      <c r="M94" s="5" t="s">
        <v>211</v>
      </c>
      <c r="N94" s="3" t="s">
        <v>103</v>
      </c>
      <c r="O94" s="3">
        <v>1</v>
      </c>
      <c r="P94" s="3"/>
      <c r="Q94" s="3" t="s">
        <v>120</v>
      </c>
      <c r="R94" s="3" t="s">
        <v>121</v>
      </c>
      <c r="S94" s="3" t="s">
        <v>122</v>
      </c>
      <c r="T94" s="3" t="s">
        <v>123</v>
      </c>
      <c r="U94" s="3" t="s">
        <v>124</v>
      </c>
      <c r="V94" s="8" t="s">
        <v>259</v>
      </c>
      <c r="W94" s="5" t="s">
        <v>171</v>
      </c>
      <c r="X94" s="4">
        <v>43234</v>
      </c>
      <c r="Y94" s="4">
        <v>43238</v>
      </c>
      <c r="Z94" s="3">
        <v>15</v>
      </c>
      <c r="AA94" s="3">
        <v>1685</v>
      </c>
      <c r="AB94" s="3"/>
      <c r="AC94" s="4">
        <v>43238</v>
      </c>
      <c r="AD94" s="6" t="s">
        <v>127</v>
      </c>
      <c r="AE94" s="3">
        <v>1</v>
      </c>
      <c r="AF94" s="6" t="s">
        <v>127</v>
      </c>
      <c r="AG94" s="3" t="s">
        <v>156</v>
      </c>
      <c r="AH94" s="4">
        <v>43286</v>
      </c>
      <c r="AI94" s="4">
        <v>43286</v>
      </c>
      <c r="AJ94" s="3" t="s">
        <v>150</v>
      </c>
    </row>
    <row r="95" spans="1:36" ht="45" x14ac:dyDescent="0.25">
      <c r="A95" s="3">
        <v>2018</v>
      </c>
      <c r="B95" s="4">
        <v>43191</v>
      </c>
      <c r="C95" s="4">
        <v>43281</v>
      </c>
      <c r="D95" s="3" t="s">
        <v>91</v>
      </c>
      <c r="E95" s="3">
        <v>11</v>
      </c>
      <c r="F95" s="3" t="s">
        <v>157</v>
      </c>
      <c r="G95" s="3" t="s">
        <v>157</v>
      </c>
      <c r="H95" s="5" t="s">
        <v>260</v>
      </c>
      <c r="I95" s="3" t="s">
        <v>261</v>
      </c>
      <c r="J95" s="3" t="s">
        <v>138</v>
      </c>
      <c r="K95" s="3" t="s">
        <v>262</v>
      </c>
      <c r="L95" s="3" t="s">
        <v>101</v>
      </c>
      <c r="M95" s="5" t="s">
        <v>180</v>
      </c>
      <c r="N95" s="3" t="s">
        <v>103</v>
      </c>
      <c r="O95" s="3">
        <v>1</v>
      </c>
      <c r="P95" s="3"/>
      <c r="Q95" s="3" t="s">
        <v>120</v>
      </c>
      <c r="R95" s="3" t="s">
        <v>121</v>
      </c>
      <c r="S95" s="3" t="s">
        <v>122</v>
      </c>
      <c r="T95" s="3" t="s">
        <v>123</v>
      </c>
      <c r="U95" s="3" t="s">
        <v>124</v>
      </c>
      <c r="V95" s="8" t="s">
        <v>263</v>
      </c>
      <c r="W95" s="5" t="s">
        <v>180</v>
      </c>
      <c r="X95" s="4">
        <v>43238</v>
      </c>
      <c r="Y95" s="4">
        <v>43238</v>
      </c>
      <c r="Z95" s="3">
        <v>4</v>
      </c>
      <c r="AA95" s="3">
        <v>85</v>
      </c>
      <c r="AB95" s="3"/>
      <c r="AC95" s="4">
        <v>43238</v>
      </c>
      <c r="AD95" s="6" t="s">
        <v>127</v>
      </c>
      <c r="AE95" s="3">
        <v>1</v>
      </c>
      <c r="AF95" s="6" t="s">
        <v>127</v>
      </c>
      <c r="AG95" s="3" t="s">
        <v>156</v>
      </c>
      <c r="AH95" s="4">
        <v>43286</v>
      </c>
      <c r="AI95" s="4">
        <v>43286</v>
      </c>
      <c r="AJ95" s="3" t="s">
        <v>150</v>
      </c>
    </row>
    <row r="96" spans="1:36" ht="45" x14ac:dyDescent="0.25">
      <c r="A96" s="3">
        <v>2018</v>
      </c>
      <c r="B96" s="4">
        <v>43191</v>
      </c>
      <c r="C96" s="4">
        <v>43281</v>
      </c>
      <c r="D96" s="3" t="s">
        <v>91</v>
      </c>
      <c r="E96" s="3">
        <v>12</v>
      </c>
      <c r="F96" s="3" t="s">
        <v>157</v>
      </c>
      <c r="G96" s="3" t="s">
        <v>157</v>
      </c>
      <c r="H96" s="5" t="s">
        <v>260</v>
      </c>
      <c r="I96" s="3" t="s">
        <v>264</v>
      </c>
      <c r="J96" s="3" t="s">
        <v>265</v>
      </c>
      <c r="K96" s="3" t="s">
        <v>266</v>
      </c>
      <c r="L96" s="3" t="s">
        <v>101</v>
      </c>
      <c r="M96" s="5" t="s">
        <v>180</v>
      </c>
      <c r="N96" s="3" t="s">
        <v>103</v>
      </c>
      <c r="O96" s="3">
        <v>1</v>
      </c>
      <c r="P96" s="3"/>
      <c r="Q96" s="3" t="s">
        <v>120</v>
      </c>
      <c r="R96" s="3" t="s">
        <v>121</v>
      </c>
      <c r="S96" s="3" t="s">
        <v>122</v>
      </c>
      <c r="T96" s="3" t="s">
        <v>123</v>
      </c>
      <c r="U96" s="3" t="s">
        <v>124</v>
      </c>
      <c r="V96" s="8" t="s">
        <v>263</v>
      </c>
      <c r="W96" s="5" t="s">
        <v>180</v>
      </c>
      <c r="X96" s="4">
        <v>43238</v>
      </c>
      <c r="Y96" s="4">
        <v>43238</v>
      </c>
      <c r="Z96" s="3">
        <v>3</v>
      </c>
      <c r="AA96" s="3">
        <v>100</v>
      </c>
      <c r="AB96" s="3"/>
      <c r="AC96" s="4">
        <v>43238</v>
      </c>
      <c r="AD96" s="6" t="s">
        <v>127</v>
      </c>
      <c r="AE96" s="3">
        <v>1</v>
      </c>
      <c r="AF96" s="6" t="s">
        <v>127</v>
      </c>
      <c r="AG96" s="3" t="s">
        <v>156</v>
      </c>
      <c r="AH96" s="4">
        <v>43286</v>
      </c>
      <c r="AI96" s="4">
        <v>43286</v>
      </c>
      <c r="AJ96" s="3" t="s">
        <v>150</v>
      </c>
    </row>
    <row r="97" spans="1:36" ht="45" x14ac:dyDescent="0.25">
      <c r="A97" s="3">
        <v>2018</v>
      </c>
      <c r="B97" s="4">
        <v>43191</v>
      </c>
      <c r="C97" s="4">
        <v>43281</v>
      </c>
      <c r="D97" s="3" t="s">
        <v>91</v>
      </c>
      <c r="E97" s="3">
        <v>9</v>
      </c>
      <c r="F97" s="3" t="s">
        <v>238</v>
      </c>
      <c r="G97" s="3" t="s">
        <v>238</v>
      </c>
      <c r="H97" s="5" t="s">
        <v>260</v>
      </c>
      <c r="I97" s="3" t="s">
        <v>267</v>
      </c>
      <c r="J97" s="3" t="s">
        <v>268</v>
      </c>
      <c r="K97" s="3" t="s">
        <v>269</v>
      </c>
      <c r="L97" s="3" t="s">
        <v>101</v>
      </c>
      <c r="M97" s="5" t="s">
        <v>180</v>
      </c>
      <c r="N97" s="3" t="s">
        <v>103</v>
      </c>
      <c r="O97" s="3">
        <v>1</v>
      </c>
      <c r="P97" s="3"/>
      <c r="Q97" s="3" t="s">
        <v>120</v>
      </c>
      <c r="R97" s="3" t="s">
        <v>121</v>
      </c>
      <c r="S97" s="3" t="s">
        <v>122</v>
      </c>
      <c r="T97" s="3" t="s">
        <v>123</v>
      </c>
      <c r="U97" s="3" t="s">
        <v>124</v>
      </c>
      <c r="V97" s="8" t="s">
        <v>263</v>
      </c>
      <c r="W97" s="5" t="s">
        <v>180</v>
      </c>
      <c r="X97" s="4">
        <v>43238</v>
      </c>
      <c r="Y97" s="4">
        <v>43238</v>
      </c>
      <c r="Z97" s="3">
        <v>6</v>
      </c>
      <c r="AA97" s="3">
        <v>75</v>
      </c>
      <c r="AB97" s="3"/>
      <c r="AC97" s="4">
        <v>43238</v>
      </c>
      <c r="AD97" s="6" t="s">
        <v>127</v>
      </c>
      <c r="AE97" s="3">
        <v>1</v>
      </c>
      <c r="AF97" s="6" t="s">
        <v>127</v>
      </c>
      <c r="AG97" s="3" t="s">
        <v>156</v>
      </c>
      <c r="AH97" s="4">
        <v>43286</v>
      </c>
      <c r="AI97" s="4">
        <v>43286</v>
      </c>
      <c r="AJ97" s="3" t="s">
        <v>150</v>
      </c>
    </row>
    <row r="98" spans="1:36" ht="165" x14ac:dyDescent="0.25">
      <c r="A98" s="3">
        <v>2018</v>
      </c>
      <c r="B98" s="4">
        <v>43191</v>
      </c>
      <c r="C98" s="4">
        <v>43281</v>
      </c>
      <c r="D98" s="3" t="s">
        <v>91</v>
      </c>
      <c r="E98" s="3">
        <v>9</v>
      </c>
      <c r="F98" s="3" t="s">
        <v>114</v>
      </c>
      <c r="G98" s="3" t="s">
        <v>114</v>
      </c>
      <c r="H98" s="5" t="s">
        <v>208</v>
      </c>
      <c r="I98" s="3" t="s">
        <v>136</v>
      </c>
      <c r="J98" s="3" t="s">
        <v>137</v>
      </c>
      <c r="K98" s="3" t="s">
        <v>138</v>
      </c>
      <c r="L98" s="3" t="s">
        <v>101</v>
      </c>
      <c r="M98" s="5" t="s">
        <v>211</v>
      </c>
      <c r="N98" s="3" t="s">
        <v>103</v>
      </c>
      <c r="O98" s="3">
        <v>1</v>
      </c>
      <c r="P98" s="3"/>
      <c r="Q98" s="3" t="s">
        <v>120</v>
      </c>
      <c r="R98" s="3" t="s">
        <v>121</v>
      </c>
      <c r="S98" s="3" t="s">
        <v>122</v>
      </c>
      <c r="T98" s="3" t="s">
        <v>123</v>
      </c>
      <c r="U98" s="3" t="s">
        <v>124</v>
      </c>
      <c r="V98" s="8" t="s">
        <v>270</v>
      </c>
      <c r="W98" s="5" t="s">
        <v>211</v>
      </c>
      <c r="X98" s="4">
        <v>43213</v>
      </c>
      <c r="Y98" s="4">
        <v>43231</v>
      </c>
      <c r="Z98" s="3">
        <v>18</v>
      </c>
      <c r="AA98" s="3">
        <v>3030</v>
      </c>
      <c r="AB98" s="3"/>
      <c r="AC98" s="4">
        <v>43231</v>
      </c>
      <c r="AD98" s="6" t="s">
        <v>127</v>
      </c>
      <c r="AE98" s="3">
        <v>1</v>
      </c>
      <c r="AF98" s="6" t="s">
        <v>127</v>
      </c>
      <c r="AG98" s="3" t="s">
        <v>156</v>
      </c>
      <c r="AH98" s="4">
        <v>43286</v>
      </c>
      <c r="AI98" s="4">
        <v>43286</v>
      </c>
      <c r="AJ98" s="5" t="s">
        <v>271</v>
      </c>
    </row>
    <row r="99" spans="1:36" ht="60" x14ac:dyDescent="0.25">
      <c r="A99" s="3">
        <v>2018</v>
      </c>
      <c r="B99" s="4">
        <v>43191</v>
      </c>
      <c r="C99" s="4">
        <v>43281</v>
      </c>
      <c r="D99" s="3" t="s">
        <v>91</v>
      </c>
      <c r="E99" s="3">
        <v>9</v>
      </c>
      <c r="F99" s="3" t="s">
        <v>114</v>
      </c>
      <c r="G99" s="3" t="s">
        <v>114</v>
      </c>
      <c r="H99" s="5" t="s">
        <v>208</v>
      </c>
      <c r="I99" s="3" t="s">
        <v>116</v>
      </c>
      <c r="J99" s="3" t="s">
        <v>272</v>
      </c>
      <c r="K99" s="3" t="s">
        <v>118</v>
      </c>
      <c r="L99" s="3" t="s">
        <v>101</v>
      </c>
      <c r="M99" s="5" t="s">
        <v>211</v>
      </c>
      <c r="N99" s="3" t="s">
        <v>103</v>
      </c>
      <c r="O99" s="3">
        <v>1</v>
      </c>
      <c r="P99" s="3"/>
      <c r="Q99" s="3" t="s">
        <v>120</v>
      </c>
      <c r="R99" s="3" t="s">
        <v>121</v>
      </c>
      <c r="S99" s="3" t="s">
        <v>122</v>
      </c>
      <c r="T99" s="3" t="s">
        <v>123</v>
      </c>
      <c r="U99" s="3" t="s">
        <v>124</v>
      </c>
      <c r="V99" s="8" t="s">
        <v>270</v>
      </c>
      <c r="W99" s="5" t="s">
        <v>211</v>
      </c>
      <c r="X99" s="4">
        <v>43220</v>
      </c>
      <c r="Y99" s="4">
        <v>43224</v>
      </c>
      <c r="Z99" s="3">
        <v>2</v>
      </c>
      <c r="AA99" s="3">
        <v>1515</v>
      </c>
      <c r="AB99" s="3"/>
      <c r="AC99" s="4">
        <v>43224</v>
      </c>
      <c r="AD99" s="6" t="s">
        <v>127</v>
      </c>
      <c r="AE99" s="3">
        <v>1</v>
      </c>
      <c r="AF99" s="6" t="s">
        <v>127</v>
      </c>
      <c r="AG99" s="3" t="s">
        <v>156</v>
      </c>
      <c r="AH99" s="4">
        <v>43286</v>
      </c>
      <c r="AI99" s="4">
        <v>43286</v>
      </c>
      <c r="AJ99" s="3" t="s">
        <v>150</v>
      </c>
    </row>
    <row r="100" spans="1:36" ht="60" x14ac:dyDescent="0.25">
      <c r="A100" s="3">
        <v>2018</v>
      </c>
      <c r="B100" s="4">
        <v>43191</v>
      </c>
      <c r="C100" s="4">
        <v>43281</v>
      </c>
      <c r="D100" s="3" t="s">
        <v>91</v>
      </c>
      <c r="E100" s="3">
        <v>9</v>
      </c>
      <c r="F100" s="3" t="s">
        <v>114</v>
      </c>
      <c r="G100" s="3" t="s">
        <v>114</v>
      </c>
      <c r="H100" s="5" t="s">
        <v>208</v>
      </c>
      <c r="I100" s="3" t="s">
        <v>116</v>
      </c>
      <c r="J100" s="3" t="s">
        <v>272</v>
      </c>
      <c r="K100" s="3" t="s">
        <v>118</v>
      </c>
      <c r="L100" s="3" t="s">
        <v>101</v>
      </c>
      <c r="M100" s="5" t="s">
        <v>211</v>
      </c>
      <c r="N100" s="3" t="s">
        <v>103</v>
      </c>
      <c r="O100" s="3">
        <v>1</v>
      </c>
      <c r="P100" s="3"/>
      <c r="Q100" s="3" t="s">
        <v>120</v>
      </c>
      <c r="R100" s="3" t="s">
        <v>121</v>
      </c>
      <c r="S100" s="3" t="s">
        <v>122</v>
      </c>
      <c r="T100" s="3" t="s">
        <v>123</v>
      </c>
      <c r="U100" s="3" t="s">
        <v>124</v>
      </c>
      <c r="V100" s="8" t="s">
        <v>270</v>
      </c>
      <c r="W100" s="5" t="s">
        <v>211</v>
      </c>
      <c r="X100" s="4">
        <v>43213</v>
      </c>
      <c r="Y100" s="4">
        <v>43217</v>
      </c>
      <c r="Z100" s="3">
        <v>2</v>
      </c>
      <c r="AA100" s="3">
        <v>1515</v>
      </c>
      <c r="AB100" s="3"/>
      <c r="AC100" s="4">
        <v>43217</v>
      </c>
      <c r="AD100" s="6" t="s">
        <v>127</v>
      </c>
      <c r="AE100" s="3">
        <v>1</v>
      </c>
      <c r="AF100" s="6" t="s">
        <v>127</v>
      </c>
      <c r="AG100" s="3" t="s">
        <v>156</v>
      </c>
      <c r="AH100" s="4">
        <v>43286</v>
      </c>
      <c r="AI100" s="4">
        <v>43286</v>
      </c>
      <c r="AJ100" s="3" t="s">
        <v>150</v>
      </c>
    </row>
    <row r="101" spans="1:36" ht="165" x14ac:dyDescent="0.25">
      <c r="A101" s="3">
        <v>2018</v>
      </c>
      <c r="B101" s="4">
        <v>43191</v>
      </c>
      <c r="C101" s="4">
        <v>43281</v>
      </c>
      <c r="D101" s="3" t="s">
        <v>91</v>
      </c>
      <c r="E101" s="3">
        <v>9</v>
      </c>
      <c r="F101" s="3" t="s">
        <v>130</v>
      </c>
      <c r="G101" s="3" t="s">
        <v>131</v>
      </c>
      <c r="H101" s="5" t="s">
        <v>208</v>
      </c>
      <c r="I101" s="3" t="s">
        <v>132</v>
      </c>
      <c r="J101" s="3" t="s">
        <v>133</v>
      </c>
      <c r="K101" s="3" t="s">
        <v>134</v>
      </c>
      <c r="L101" s="3" t="s">
        <v>101</v>
      </c>
      <c r="M101" s="5" t="s">
        <v>211</v>
      </c>
      <c r="N101" s="3" t="s">
        <v>103</v>
      </c>
      <c r="O101" s="3">
        <v>1</v>
      </c>
      <c r="P101" s="3"/>
      <c r="Q101" s="3" t="s">
        <v>120</v>
      </c>
      <c r="R101" s="3" t="s">
        <v>121</v>
      </c>
      <c r="S101" s="3" t="s">
        <v>122</v>
      </c>
      <c r="T101" s="3" t="s">
        <v>123</v>
      </c>
      <c r="U101" s="3" t="s">
        <v>124</v>
      </c>
      <c r="V101" s="8" t="s">
        <v>270</v>
      </c>
      <c r="W101" s="5" t="s">
        <v>211</v>
      </c>
      <c r="X101" s="4">
        <v>43213</v>
      </c>
      <c r="Y101" s="4">
        <v>43231</v>
      </c>
      <c r="Z101" s="3">
        <v>18</v>
      </c>
      <c r="AA101" s="3">
        <v>3030</v>
      </c>
      <c r="AB101" s="3"/>
      <c r="AC101" s="4">
        <v>43231</v>
      </c>
      <c r="AD101" s="6" t="s">
        <v>127</v>
      </c>
      <c r="AE101" s="3">
        <v>1</v>
      </c>
      <c r="AF101" s="6" t="s">
        <v>127</v>
      </c>
      <c r="AG101" s="3" t="s">
        <v>156</v>
      </c>
      <c r="AH101" s="4">
        <v>43286</v>
      </c>
      <c r="AI101" s="4">
        <v>43286</v>
      </c>
      <c r="AJ101" s="5" t="s">
        <v>271</v>
      </c>
    </row>
    <row r="102" spans="1:36" ht="60" x14ac:dyDescent="0.25">
      <c r="A102" s="3">
        <v>2018</v>
      </c>
      <c r="B102" s="4">
        <v>43191</v>
      </c>
      <c r="C102" s="4">
        <v>43281</v>
      </c>
      <c r="D102" s="3" t="s">
        <v>91</v>
      </c>
      <c r="E102" s="3">
        <v>9</v>
      </c>
      <c r="F102" s="3" t="s">
        <v>130</v>
      </c>
      <c r="G102" s="3" t="s">
        <v>131</v>
      </c>
      <c r="H102" s="5" t="s">
        <v>208</v>
      </c>
      <c r="I102" s="3" t="s">
        <v>202</v>
      </c>
      <c r="J102" s="3" t="s">
        <v>203</v>
      </c>
      <c r="K102" s="3" t="s">
        <v>138</v>
      </c>
      <c r="L102" s="3" t="s">
        <v>101</v>
      </c>
      <c r="M102" s="5" t="s">
        <v>211</v>
      </c>
      <c r="N102" s="3" t="s">
        <v>103</v>
      </c>
      <c r="O102" s="3">
        <v>1</v>
      </c>
      <c r="P102" s="3"/>
      <c r="Q102" s="3" t="s">
        <v>120</v>
      </c>
      <c r="R102" s="3" t="s">
        <v>121</v>
      </c>
      <c r="S102" s="3" t="s">
        <v>122</v>
      </c>
      <c r="T102" s="3" t="s">
        <v>123</v>
      </c>
      <c r="U102" s="3" t="s">
        <v>124</v>
      </c>
      <c r="V102" s="8" t="s">
        <v>273</v>
      </c>
      <c r="W102" s="5" t="s">
        <v>211</v>
      </c>
      <c r="X102" s="4">
        <v>43220</v>
      </c>
      <c r="Y102" s="4">
        <v>43224</v>
      </c>
      <c r="Z102" s="3">
        <v>2</v>
      </c>
      <c r="AA102" s="3">
        <v>1515</v>
      </c>
      <c r="AB102" s="3"/>
      <c r="AC102" s="4">
        <v>43224</v>
      </c>
      <c r="AD102" s="6" t="s">
        <v>127</v>
      </c>
      <c r="AE102" s="3">
        <v>1</v>
      </c>
      <c r="AF102" s="6" t="s">
        <v>127</v>
      </c>
      <c r="AG102" s="3" t="s">
        <v>156</v>
      </c>
      <c r="AH102" s="4">
        <v>43286</v>
      </c>
      <c r="AI102" s="4">
        <v>43286</v>
      </c>
      <c r="AJ102" s="3" t="s">
        <v>150</v>
      </c>
    </row>
    <row r="103" spans="1:36" ht="60" x14ac:dyDescent="0.25">
      <c r="A103" s="3">
        <v>2018</v>
      </c>
      <c r="B103" s="4">
        <v>43191</v>
      </c>
      <c r="C103" s="4">
        <v>43281</v>
      </c>
      <c r="D103" s="3" t="s">
        <v>91</v>
      </c>
      <c r="E103" s="3">
        <v>9</v>
      </c>
      <c r="F103" s="3" t="s">
        <v>130</v>
      </c>
      <c r="G103" s="3" t="s">
        <v>131</v>
      </c>
      <c r="H103" s="5" t="s">
        <v>208</v>
      </c>
      <c r="I103" s="3" t="s">
        <v>202</v>
      </c>
      <c r="J103" s="3" t="s">
        <v>203</v>
      </c>
      <c r="K103" s="3" t="s">
        <v>138</v>
      </c>
      <c r="L103" s="3" t="s">
        <v>101</v>
      </c>
      <c r="M103" s="5" t="s">
        <v>211</v>
      </c>
      <c r="N103" s="3" t="s">
        <v>103</v>
      </c>
      <c r="O103" s="3">
        <v>1</v>
      </c>
      <c r="P103" s="3"/>
      <c r="Q103" s="3" t="s">
        <v>120</v>
      </c>
      <c r="R103" s="3" t="s">
        <v>121</v>
      </c>
      <c r="S103" s="3" t="s">
        <v>122</v>
      </c>
      <c r="T103" s="3" t="s">
        <v>123</v>
      </c>
      <c r="U103" s="3" t="s">
        <v>124</v>
      </c>
      <c r="V103" s="8" t="s">
        <v>273</v>
      </c>
      <c r="W103" s="5" t="s">
        <v>211</v>
      </c>
      <c r="X103" s="4">
        <v>43213</v>
      </c>
      <c r="Y103" s="4">
        <v>43217</v>
      </c>
      <c r="Z103" s="3">
        <v>2</v>
      </c>
      <c r="AA103" s="3">
        <v>1515</v>
      </c>
      <c r="AB103" s="3"/>
      <c r="AC103" s="4">
        <v>43217</v>
      </c>
      <c r="AD103" s="6" t="s">
        <v>127</v>
      </c>
      <c r="AE103" s="3">
        <v>1</v>
      </c>
      <c r="AF103" s="6" t="s">
        <v>127</v>
      </c>
      <c r="AG103" s="3" t="s">
        <v>156</v>
      </c>
      <c r="AH103" s="4">
        <v>43286</v>
      </c>
      <c r="AI103" s="4">
        <v>43286</v>
      </c>
      <c r="AJ103" s="3" t="s">
        <v>150</v>
      </c>
    </row>
    <row r="104" spans="1:36" ht="60" x14ac:dyDescent="0.25">
      <c r="A104" s="3">
        <v>2018</v>
      </c>
      <c r="B104" s="4">
        <v>43191</v>
      </c>
      <c r="C104" s="4">
        <v>43281</v>
      </c>
      <c r="D104" s="3" t="s">
        <v>91</v>
      </c>
      <c r="E104" s="3">
        <v>9</v>
      </c>
      <c r="F104" s="3" t="s">
        <v>114</v>
      </c>
      <c r="G104" s="3" t="s">
        <v>114</v>
      </c>
      <c r="H104" s="5" t="s">
        <v>208</v>
      </c>
      <c r="I104" s="3" t="s">
        <v>274</v>
      </c>
      <c r="J104" s="3" t="s">
        <v>210</v>
      </c>
      <c r="K104" s="3" t="s">
        <v>221</v>
      </c>
      <c r="L104" s="3" t="s">
        <v>101</v>
      </c>
      <c r="M104" s="5" t="s">
        <v>211</v>
      </c>
      <c r="N104" s="3" t="s">
        <v>103</v>
      </c>
      <c r="O104" s="3">
        <v>1</v>
      </c>
      <c r="P104" s="3"/>
      <c r="Q104" s="3" t="s">
        <v>120</v>
      </c>
      <c r="R104" s="3" t="s">
        <v>121</v>
      </c>
      <c r="S104" s="3" t="s">
        <v>122</v>
      </c>
      <c r="T104" s="3" t="s">
        <v>123</v>
      </c>
      <c r="U104" s="3" t="s">
        <v>124</v>
      </c>
      <c r="V104" s="8" t="s">
        <v>275</v>
      </c>
      <c r="W104" s="5" t="s">
        <v>211</v>
      </c>
      <c r="X104" s="4">
        <v>43227</v>
      </c>
      <c r="Y104" s="4">
        <v>43231</v>
      </c>
      <c r="Z104" s="3">
        <v>2</v>
      </c>
      <c r="AA104" s="3">
        <v>1515</v>
      </c>
      <c r="AB104" s="3"/>
      <c r="AC104" s="4">
        <v>43231</v>
      </c>
      <c r="AD104" s="6" t="s">
        <v>127</v>
      </c>
      <c r="AE104" s="3">
        <v>1</v>
      </c>
      <c r="AF104" s="6" t="s">
        <v>127</v>
      </c>
      <c r="AG104" s="3" t="s">
        <v>156</v>
      </c>
      <c r="AH104" s="4">
        <v>43286</v>
      </c>
      <c r="AI104" s="4">
        <v>43286</v>
      </c>
      <c r="AJ104" s="3" t="s">
        <v>150</v>
      </c>
    </row>
    <row r="105" spans="1:36" ht="60" x14ac:dyDescent="0.25">
      <c r="A105" s="3">
        <v>2018</v>
      </c>
      <c r="B105" s="4">
        <v>43191</v>
      </c>
      <c r="C105" s="4">
        <v>43281</v>
      </c>
      <c r="D105" s="3" t="s">
        <v>91</v>
      </c>
      <c r="E105" s="3">
        <v>9</v>
      </c>
      <c r="F105" s="3" t="s">
        <v>114</v>
      </c>
      <c r="G105" s="3" t="s">
        <v>114</v>
      </c>
      <c r="H105" s="5" t="s">
        <v>208</v>
      </c>
      <c r="I105" s="3" t="s">
        <v>274</v>
      </c>
      <c r="J105" s="3" t="s">
        <v>210</v>
      </c>
      <c r="K105" s="3" t="s">
        <v>221</v>
      </c>
      <c r="L105" s="3" t="s">
        <v>101</v>
      </c>
      <c r="M105" s="5" t="s">
        <v>211</v>
      </c>
      <c r="N105" s="3" t="s">
        <v>103</v>
      </c>
      <c r="O105" s="3">
        <v>1</v>
      </c>
      <c r="P105" s="3"/>
      <c r="Q105" s="3" t="s">
        <v>120</v>
      </c>
      <c r="R105" s="3" t="s">
        <v>121</v>
      </c>
      <c r="S105" s="3" t="s">
        <v>122</v>
      </c>
      <c r="T105" s="3" t="s">
        <v>123</v>
      </c>
      <c r="U105" s="3" t="s">
        <v>124</v>
      </c>
      <c r="V105" s="8" t="s">
        <v>275</v>
      </c>
      <c r="W105" s="5" t="s">
        <v>211</v>
      </c>
      <c r="X105" s="4">
        <v>43220</v>
      </c>
      <c r="Y105" s="4">
        <v>43224</v>
      </c>
      <c r="Z105" s="3">
        <v>2</v>
      </c>
      <c r="AA105" s="3">
        <v>1515</v>
      </c>
      <c r="AB105" s="3"/>
      <c r="AC105" s="4">
        <v>43224</v>
      </c>
      <c r="AD105" s="6" t="s">
        <v>127</v>
      </c>
      <c r="AE105" s="3">
        <v>1</v>
      </c>
      <c r="AF105" s="6" t="s">
        <v>127</v>
      </c>
      <c r="AG105" s="3" t="s">
        <v>156</v>
      </c>
      <c r="AH105" s="4">
        <v>43286</v>
      </c>
      <c r="AI105" s="4">
        <v>43286</v>
      </c>
      <c r="AJ105" s="3" t="s">
        <v>150</v>
      </c>
    </row>
    <row r="106" spans="1:36" ht="60" x14ac:dyDescent="0.25">
      <c r="A106" s="3">
        <v>2018</v>
      </c>
      <c r="B106" s="4">
        <v>43191</v>
      </c>
      <c r="C106" s="4">
        <v>43281</v>
      </c>
      <c r="D106" s="3" t="s">
        <v>91</v>
      </c>
      <c r="E106" s="3">
        <v>10</v>
      </c>
      <c r="F106" s="3" t="s">
        <v>172</v>
      </c>
      <c r="G106" s="3" t="s">
        <v>172</v>
      </c>
      <c r="H106" s="5" t="s">
        <v>208</v>
      </c>
      <c r="I106" s="3" t="s">
        <v>173</v>
      </c>
      <c r="J106" s="3" t="s">
        <v>174</v>
      </c>
      <c r="K106" s="3" t="s">
        <v>175</v>
      </c>
      <c r="L106" s="3" t="s">
        <v>101</v>
      </c>
      <c r="M106" s="5" t="s">
        <v>211</v>
      </c>
      <c r="N106" s="3" t="s">
        <v>103</v>
      </c>
      <c r="O106" s="3">
        <v>1</v>
      </c>
      <c r="P106" s="3"/>
      <c r="Q106" s="3" t="s">
        <v>120</v>
      </c>
      <c r="R106" s="3" t="s">
        <v>121</v>
      </c>
      <c r="S106" s="3" t="s">
        <v>122</v>
      </c>
      <c r="T106" s="3" t="s">
        <v>123</v>
      </c>
      <c r="U106" s="3" t="s">
        <v>124</v>
      </c>
      <c r="V106" s="8" t="s">
        <v>276</v>
      </c>
      <c r="W106" s="5" t="s">
        <v>211</v>
      </c>
      <c r="X106" s="4">
        <v>43220</v>
      </c>
      <c r="Y106" s="4">
        <v>43224</v>
      </c>
      <c r="Z106" s="3">
        <v>22</v>
      </c>
      <c r="AA106" s="3">
        <v>2012.02</v>
      </c>
      <c r="AB106" s="3"/>
      <c r="AC106" s="4">
        <v>43224</v>
      </c>
      <c r="AD106" s="6" t="s">
        <v>127</v>
      </c>
      <c r="AE106" s="3">
        <v>1</v>
      </c>
      <c r="AF106" s="6" t="s">
        <v>127</v>
      </c>
      <c r="AG106" s="3" t="s">
        <v>156</v>
      </c>
      <c r="AH106" s="4">
        <v>43286</v>
      </c>
      <c r="AI106" s="4">
        <v>43286</v>
      </c>
      <c r="AJ106" s="3" t="s">
        <v>150</v>
      </c>
    </row>
    <row r="107" spans="1:36" ht="60" x14ac:dyDescent="0.25">
      <c r="A107" s="3">
        <v>2018</v>
      </c>
      <c r="B107" s="4">
        <v>43191</v>
      </c>
      <c r="C107" s="4">
        <v>43281</v>
      </c>
      <c r="D107" s="3" t="s">
        <v>91</v>
      </c>
      <c r="E107" s="3">
        <v>10</v>
      </c>
      <c r="F107" s="3" t="s">
        <v>172</v>
      </c>
      <c r="G107" s="3" t="s">
        <v>172</v>
      </c>
      <c r="H107" s="5" t="s">
        <v>208</v>
      </c>
      <c r="I107" s="3" t="s">
        <v>173</v>
      </c>
      <c r="J107" s="3" t="s">
        <v>174</v>
      </c>
      <c r="K107" s="3" t="s">
        <v>175</v>
      </c>
      <c r="L107" s="3" t="s">
        <v>101</v>
      </c>
      <c r="M107" s="5" t="s">
        <v>211</v>
      </c>
      <c r="N107" s="3" t="s">
        <v>103</v>
      </c>
      <c r="O107" s="3">
        <v>1</v>
      </c>
      <c r="P107" s="3"/>
      <c r="Q107" s="3" t="s">
        <v>120</v>
      </c>
      <c r="R107" s="3" t="s">
        <v>121</v>
      </c>
      <c r="S107" s="3" t="s">
        <v>122</v>
      </c>
      <c r="T107" s="3" t="s">
        <v>123</v>
      </c>
      <c r="U107" s="3" t="s">
        <v>124</v>
      </c>
      <c r="V107" s="8" t="s">
        <v>276</v>
      </c>
      <c r="W107" s="5" t="s">
        <v>211</v>
      </c>
      <c r="X107" s="4">
        <v>43213</v>
      </c>
      <c r="Y107" s="4">
        <v>43217</v>
      </c>
      <c r="Z107" s="3">
        <v>22</v>
      </c>
      <c r="AA107" s="3">
        <v>2012.02</v>
      </c>
      <c r="AB107" s="3"/>
      <c r="AC107" s="4">
        <v>43217</v>
      </c>
      <c r="AD107" s="6" t="s">
        <v>127</v>
      </c>
      <c r="AE107" s="3">
        <v>1</v>
      </c>
      <c r="AF107" s="6" t="s">
        <v>127</v>
      </c>
      <c r="AG107" s="3" t="s">
        <v>156</v>
      </c>
      <c r="AH107" s="4">
        <v>43286</v>
      </c>
      <c r="AI107" s="4">
        <v>43286</v>
      </c>
      <c r="AJ107" s="3" t="s">
        <v>150</v>
      </c>
    </row>
    <row r="108" spans="1:36" ht="60" x14ac:dyDescent="0.25">
      <c r="A108" s="3">
        <v>2018</v>
      </c>
      <c r="B108" s="4">
        <v>43191</v>
      </c>
      <c r="C108" s="4">
        <v>43281</v>
      </c>
      <c r="D108" s="3" t="s">
        <v>91</v>
      </c>
      <c r="E108" s="3">
        <v>9</v>
      </c>
      <c r="F108" s="3" t="s">
        <v>114</v>
      </c>
      <c r="G108" s="3" t="s">
        <v>114</v>
      </c>
      <c r="H108" s="5" t="s">
        <v>208</v>
      </c>
      <c r="I108" s="3" t="s">
        <v>181</v>
      </c>
      <c r="J108" s="3" t="s">
        <v>182</v>
      </c>
      <c r="K108" s="3" t="s">
        <v>183</v>
      </c>
      <c r="L108" s="3" t="s">
        <v>101</v>
      </c>
      <c r="M108" s="5" t="s">
        <v>211</v>
      </c>
      <c r="N108" s="3" t="s">
        <v>103</v>
      </c>
      <c r="O108" s="3">
        <v>1</v>
      </c>
      <c r="P108" s="3"/>
      <c r="Q108" s="3" t="s">
        <v>120</v>
      </c>
      <c r="R108" s="3" t="s">
        <v>121</v>
      </c>
      <c r="S108" s="3" t="s">
        <v>122</v>
      </c>
      <c r="T108" s="3" t="s">
        <v>123</v>
      </c>
      <c r="U108" s="3" t="s">
        <v>124</v>
      </c>
      <c r="V108" s="8" t="s">
        <v>277</v>
      </c>
      <c r="W108" s="5" t="s">
        <v>211</v>
      </c>
      <c r="X108" s="4">
        <v>43227</v>
      </c>
      <c r="Y108" s="4">
        <v>43231</v>
      </c>
      <c r="Z108" s="3">
        <v>15</v>
      </c>
      <c r="AA108" s="3">
        <v>1685</v>
      </c>
      <c r="AB108" s="3"/>
      <c r="AC108" s="4">
        <v>43231</v>
      </c>
      <c r="AD108" s="6" t="s">
        <v>127</v>
      </c>
      <c r="AE108" s="3">
        <v>1</v>
      </c>
      <c r="AF108" s="6" t="s">
        <v>127</v>
      </c>
      <c r="AG108" s="3" t="s">
        <v>156</v>
      </c>
      <c r="AH108" s="4">
        <v>43286</v>
      </c>
      <c r="AI108" s="4">
        <v>43286</v>
      </c>
      <c r="AJ108" s="3" t="s">
        <v>150</v>
      </c>
    </row>
    <row r="109" spans="1:36" ht="60" x14ac:dyDescent="0.25">
      <c r="A109" s="3">
        <v>2018</v>
      </c>
      <c r="B109" s="4">
        <v>43191</v>
      </c>
      <c r="C109" s="4">
        <v>43281</v>
      </c>
      <c r="D109" s="3" t="s">
        <v>91</v>
      </c>
      <c r="E109" s="3">
        <v>9</v>
      </c>
      <c r="F109" s="3" t="s">
        <v>114</v>
      </c>
      <c r="G109" s="3" t="s">
        <v>114</v>
      </c>
      <c r="H109" s="5" t="s">
        <v>208</v>
      </c>
      <c r="I109" s="3" t="s">
        <v>181</v>
      </c>
      <c r="J109" s="3" t="s">
        <v>182</v>
      </c>
      <c r="K109" s="3" t="s">
        <v>183</v>
      </c>
      <c r="L109" s="3" t="s">
        <v>101</v>
      </c>
      <c r="M109" s="5" t="s">
        <v>211</v>
      </c>
      <c r="N109" s="3" t="s">
        <v>103</v>
      </c>
      <c r="O109" s="3">
        <v>1</v>
      </c>
      <c r="P109" s="3"/>
      <c r="Q109" s="3" t="s">
        <v>120</v>
      </c>
      <c r="R109" s="3" t="s">
        <v>121</v>
      </c>
      <c r="S109" s="3" t="s">
        <v>122</v>
      </c>
      <c r="T109" s="3" t="s">
        <v>123</v>
      </c>
      <c r="U109" s="3" t="s">
        <v>124</v>
      </c>
      <c r="V109" s="8" t="s">
        <v>277</v>
      </c>
      <c r="W109" s="5" t="s">
        <v>211</v>
      </c>
      <c r="X109" s="4">
        <v>43220</v>
      </c>
      <c r="Y109" s="4">
        <v>43224</v>
      </c>
      <c r="Z109" s="3">
        <v>15</v>
      </c>
      <c r="AA109" s="3">
        <v>1685</v>
      </c>
      <c r="AB109" s="3"/>
      <c r="AC109" s="4">
        <v>43224</v>
      </c>
      <c r="AD109" s="6" t="s">
        <v>127</v>
      </c>
      <c r="AE109" s="3">
        <v>1</v>
      </c>
      <c r="AF109" s="6" t="s">
        <v>127</v>
      </c>
      <c r="AG109" s="3" t="s">
        <v>156</v>
      </c>
      <c r="AH109" s="4">
        <v>43286</v>
      </c>
      <c r="AI109" s="4">
        <v>43286</v>
      </c>
      <c r="AJ109" s="3" t="s">
        <v>150</v>
      </c>
    </row>
    <row r="110" spans="1:36" ht="60" x14ac:dyDescent="0.25">
      <c r="A110" s="3">
        <v>2018</v>
      </c>
      <c r="B110" s="4">
        <v>43191</v>
      </c>
      <c r="C110" s="4">
        <v>43281</v>
      </c>
      <c r="D110" s="3" t="s">
        <v>91</v>
      </c>
      <c r="E110" s="3">
        <v>9</v>
      </c>
      <c r="F110" s="3" t="s">
        <v>114</v>
      </c>
      <c r="G110" s="3" t="s">
        <v>114</v>
      </c>
      <c r="H110" s="5" t="s">
        <v>208</v>
      </c>
      <c r="I110" s="3" t="s">
        <v>181</v>
      </c>
      <c r="J110" s="3" t="s">
        <v>182</v>
      </c>
      <c r="K110" s="3" t="s">
        <v>183</v>
      </c>
      <c r="L110" s="3" t="s">
        <v>101</v>
      </c>
      <c r="M110" s="5" t="s">
        <v>211</v>
      </c>
      <c r="N110" s="3" t="s">
        <v>103</v>
      </c>
      <c r="O110" s="3">
        <v>1</v>
      </c>
      <c r="P110" s="3"/>
      <c r="Q110" s="3" t="s">
        <v>120</v>
      </c>
      <c r="R110" s="3" t="s">
        <v>121</v>
      </c>
      <c r="S110" s="3" t="s">
        <v>122</v>
      </c>
      <c r="T110" s="3" t="s">
        <v>123</v>
      </c>
      <c r="U110" s="3" t="s">
        <v>124</v>
      </c>
      <c r="V110" s="8" t="s">
        <v>277</v>
      </c>
      <c r="W110" s="5" t="s">
        <v>211</v>
      </c>
      <c r="X110" s="4">
        <v>43213</v>
      </c>
      <c r="Y110" s="4">
        <v>43217</v>
      </c>
      <c r="Z110" s="3">
        <v>15</v>
      </c>
      <c r="AA110" s="3">
        <v>1685</v>
      </c>
      <c r="AB110" s="3"/>
      <c r="AC110" s="4">
        <v>43217</v>
      </c>
      <c r="AD110" s="6" t="s">
        <v>127</v>
      </c>
      <c r="AE110" s="3">
        <v>1</v>
      </c>
      <c r="AF110" s="6" t="s">
        <v>127</v>
      </c>
      <c r="AG110" s="3" t="s">
        <v>156</v>
      </c>
      <c r="AH110" s="4">
        <v>43286</v>
      </c>
      <c r="AI110" s="4">
        <v>43286</v>
      </c>
      <c r="AJ110" s="3" t="s">
        <v>150</v>
      </c>
    </row>
    <row r="111" spans="1:36" ht="60" x14ac:dyDescent="0.25">
      <c r="A111" s="3">
        <v>2018</v>
      </c>
      <c r="B111" s="4">
        <v>43191</v>
      </c>
      <c r="C111" s="4">
        <v>43281</v>
      </c>
      <c r="D111" s="3" t="s">
        <v>91</v>
      </c>
      <c r="E111" s="3">
        <v>9</v>
      </c>
      <c r="F111" s="3" t="s">
        <v>114</v>
      </c>
      <c r="G111" s="3" t="s">
        <v>114</v>
      </c>
      <c r="H111" s="5" t="s">
        <v>208</v>
      </c>
      <c r="I111" s="3" t="s">
        <v>188</v>
      </c>
      <c r="J111" s="3" t="s">
        <v>189</v>
      </c>
      <c r="K111" s="3" t="s">
        <v>190</v>
      </c>
      <c r="L111" s="3" t="s">
        <v>101</v>
      </c>
      <c r="M111" s="5" t="s">
        <v>211</v>
      </c>
      <c r="N111" s="3" t="s">
        <v>103</v>
      </c>
      <c r="O111" s="3">
        <v>1</v>
      </c>
      <c r="P111" s="3"/>
      <c r="Q111" s="3" t="s">
        <v>120</v>
      </c>
      <c r="R111" s="3" t="s">
        <v>121</v>
      </c>
      <c r="S111" s="3" t="s">
        <v>122</v>
      </c>
      <c r="T111" s="3" t="s">
        <v>123</v>
      </c>
      <c r="U111" s="3" t="s">
        <v>124</v>
      </c>
      <c r="V111" s="8" t="s">
        <v>273</v>
      </c>
      <c r="W111" s="5" t="s">
        <v>211</v>
      </c>
      <c r="X111" s="4">
        <v>43213</v>
      </c>
      <c r="Y111" s="4">
        <v>43217</v>
      </c>
      <c r="Z111" s="3">
        <v>2</v>
      </c>
      <c r="AA111" s="3">
        <v>1515</v>
      </c>
      <c r="AB111" s="3"/>
      <c r="AC111" s="4">
        <v>43217</v>
      </c>
      <c r="AD111" s="6" t="s">
        <v>127</v>
      </c>
      <c r="AE111" s="3">
        <v>1</v>
      </c>
      <c r="AF111" s="6" t="s">
        <v>127</v>
      </c>
      <c r="AG111" s="3" t="s">
        <v>156</v>
      </c>
      <c r="AH111" s="4">
        <v>43286</v>
      </c>
      <c r="AI111" s="4">
        <v>43286</v>
      </c>
      <c r="AJ111" s="3" t="s">
        <v>150</v>
      </c>
    </row>
    <row r="112" spans="1:36" ht="60" x14ac:dyDescent="0.25">
      <c r="A112" s="3">
        <v>2018</v>
      </c>
      <c r="B112" s="4">
        <v>43191</v>
      </c>
      <c r="C112" s="4">
        <v>43281</v>
      </c>
      <c r="D112" s="3" t="s">
        <v>91</v>
      </c>
      <c r="E112" s="3">
        <v>9</v>
      </c>
      <c r="F112" s="3" t="s">
        <v>114</v>
      </c>
      <c r="G112" s="3" t="s">
        <v>114</v>
      </c>
      <c r="H112" s="5" t="s">
        <v>208</v>
      </c>
      <c r="I112" s="3" t="s">
        <v>188</v>
      </c>
      <c r="J112" s="3" t="s">
        <v>189</v>
      </c>
      <c r="K112" s="3" t="s">
        <v>190</v>
      </c>
      <c r="L112" s="3" t="s">
        <v>101</v>
      </c>
      <c r="M112" s="5" t="s">
        <v>211</v>
      </c>
      <c r="N112" s="3" t="s">
        <v>103</v>
      </c>
      <c r="O112" s="3">
        <v>1</v>
      </c>
      <c r="P112" s="3"/>
      <c r="Q112" s="3" t="s">
        <v>120</v>
      </c>
      <c r="R112" s="3" t="s">
        <v>121</v>
      </c>
      <c r="S112" s="3" t="s">
        <v>122</v>
      </c>
      <c r="T112" s="3" t="s">
        <v>123</v>
      </c>
      <c r="U112" s="3" t="s">
        <v>124</v>
      </c>
      <c r="V112" s="8" t="s">
        <v>273</v>
      </c>
      <c r="W112" s="5" t="s">
        <v>211</v>
      </c>
      <c r="X112" s="4">
        <v>43220</v>
      </c>
      <c r="Y112" s="4">
        <v>43224</v>
      </c>
      <c r="Z112" s="3">
        <v>2</v>
      </c>
      <c r="AA112" s="3">
        <v>1515</v>
      </c>
      <c r="AB112" s="3"/>
      <c r="AC112" s="4">
        <v>43224</v>
      </c>
      <c r="AD112" s="6" t="s">
        <v>127</v>
      </c>
      <c r="AE112" s="3">
        <v>1</v>
      </c>
      <c r="AF112" s="6" t="s">
        <v>127</v>
      </c>
      <c r="AG112" s="3" t="s">
        <v>156</v>
      </c>
      <c r="AH112" s="4">
        <v>43286</v>
      </c>
      <c r="AI112" s="4">
        <v>43286</v>
      </c>
      <c r="AJ112" s="3" t="s">
        <v>150</v>
      </c>
    </row>
    <row r="113" spans="1:36" ht="60" x14ac:dyDescent="0.25">
      <c r="A113" s="3">
        <v>2018</v>
      </c>
      <c r="B113" s="4">
        <v>43191</v>
      </c>
      <c r="C113" s="4">
        <v>43281</v>
      </c>
      <c r="D113" s="3" t="s">
        <v>91</v>
      </c>
      <c r="E113" s="3">
        <v>9</v>
      </c>
      <c r="F113" s="3" t="s">
        <v>114</v>
      </c>
      <c r="G113" s="3" t="s">
        <v>114</v>
      </c>
      <c r="H113" s="5" t="s">
        <v>208</v>
      </c>
      <c r="I113" s="3" t="s">
        <v>167</v>
      </c>
      <c r="J113" s="3" t="s">
        <v>168</v>
      </c>
      <c r="K113" s="3" t="s">
        <v>118</v>
      </c>
      <c r="L113" s="3" t="s">
        <v>101</v>
      </c>
      <c r="M113" s="5" t="s">
        <v>211</v>
      </c>
      <c r="N113" s="3" t="s">
        <v>103</v>
      </c>
      <c r="O113" s="3">
        <v>1</v>
      </c>
      <c r="P113" s="3"/>
      <c r="Q113" s="3" t="s">
        <v>120</v>
      </c>
      <c r="R113" s="3" t="s">
        <v>121</v>
      </c>
      <c r="S113" s="3" t="s">
        <v>122</v>
      </c>
      <c r="T113" s="3" t="s">
        <v>123</v>
      </c>
      <c r="U113" s="3" t="s">
        <v>124</v>
      </c>
      <c r="V113" s="8" t="s">
        <v>242</v>
      </c>
      <c r="W113" s="5" t="s">
        <v>211</v>
      </c>
      <c r="X113" s="4">
        <v>43220</v>
      </c>
      <c r="Y113" s="4">
        <v>43224</v>
      </c>
      <c r="Z113" s="3">
        <v>2</v>
      </c>
      <c r="AA113" s="3">
        <v>1515</v>
      </c>
      <c r="AB113" s="3"/>
      <c r="AC113" s="4">
        <v>43224</v>
      </c>
      <c r="AD113" s="6" t="s">
        <v>127</v>
      </c>
      <c r="AE113" s="3">
        <v>1</v>
      </c>
      <c r="AF113" s="6" t="s">
        <v>127</v>
      </c>
      <c r="AG113" s="3" t="s">
        <v>156</v>
      </c>
      <c r="AH113" s="4">
        <v>43286</v>
      </c>
      <c r="AI113" s="4">
        <v>43286</v>
      </c>
      <c r="AJ113" s="3" t="s">
        <v>150</v>
      </c>
    </row>
    <row r="114" spans="1:36" ht="60" x14ac:dyDescent="0.25">
      <c r="A114" s="3">
        <v>2018</v>
      </c>
      <c r="B114" s="4">
        <v>43191</v>
      </c>
      <c r="C114" s="4">
        <v>43281</v>
      </c>
      <c r="D114" s="3" t="s">
        <v>91</v>
      </c>
      <c r="E114" s="3">
        <v>9</v>
      </c>
      <c r="F114" s="3" t="s">
        <v>114</v>
      </c>
      <c r="G114" s="3" t="s">
        <v>114</v>
      </c>
      <c r="H114" s="5" t="s">
        <v>208</v>
      </c>
      <c r="I114" s="3" t="s">
        <v>167</v>
      </c>
      <c r="J114" s="3" t="s">
        <v>168</v>
      </c>
      <c r="K114" s="3" t="s">
        <v>118</v>
      </c>
      <c r="L114" s="3" t="s">
        <v>101</v>
      </c>
      <c r="M114" s="5" t="s">
        <v>211</v>
      </c>
      <c r="N114" s="3" t="s">
        <v>103</v>
      </c>
      <c r="O114" s="3">
        <v>1</v>
      </c>
      <c r="P114" s="3"/>
      <c r="Q114" s="3" t="s">
        <v>120</v>
      </c>
      <c r="R114" s="3" t="s">
        <v>121</v>
      </c>
      <c r="S114" s="3" t="s">
        <v>122</v>
      </c>
      <c r="T114" s="3" t="s">
        <v>123</v>
      </c>
      <c r="U114" s="3" t="s">
        <v>124</v>
      </c>
      <c r="V114" s="8" t="s">
        <v>242</v>
      </c>
      <c r="W114" s="5" t="s">
        <v>211</v>
      </c>
      <c r="X114" s="4">
        <v>43213</v>
      </c>
      <c r="Y114" s="4">
        <v>43217</v>
      </c>
      <c r="Z114" s="3">
        <v>2</v>
      </c>
      <c r="AA114" s="3">
        <v>1515</v>
      </c>
      <c r="AB114" s="3"/>
      <c r="AC114" s="4">
        <v>43217</v>
      </c>
      <c r="AD114" s="6" t="s">
        <v>127</v>
      </c>
      <c r="AE114" s="3">
        <v>1</v>
      </c>
      <c r="AF114" s="6" t="s">
        <v>127</v>
      </c>
      <c r="AG114" s="3" t="s">
        <v>156</v>
      </c>
      <c r="AH114" s="4">
        <v>43286</v>
      </c>
      <c r="AI114" s="4">
        <v>43286</v>
      </c>
      <c r="AJ114" s="3" t="s">
        <v>150</v>
      </c>
    </row>
    <row r="115" spans="1:36" ht="60" x14ac:dyDescent="0.25">
      <c r="A115" s="3">
        <v>2018</v>
      </c>
      <c r="B115" s="4">
        <v>43191</v>
      </c>
      <c r="C115" s="4">
        <v>43281</v>
      </c>
      <c r="D115" s="3" t="s">
        <v>91</v>
      </c>
      <c r="E115" s="3">
        <v>9</v>
      </c>
      <c r="F115" s="3" t="s">
        <v>114</v>
      </c>
      <c r="G115" s="3" t="s">
        <v>114</v>
      </c>
      <c r="H115" s="5" t="s">
        <v>208</v>
      </c>
      <c r="I115" s="3" t="s">
        <v>217</v>
      </c>
      <c r="J115" s="3" t="s">
        <v>218</v>
      </c>
      <c r="K115" s="3" t="s">
        <v>219</v>
      </c>
      <c r="L115" s="3" t="s">
        <v>101</v>
      </c>
      <c r="M115" s="5" t="s">
        <v>211</v>
      </c>
      <c r="N115" s="3" t="s">
        <v>103</v>
      </c>
      <c r="O115" s="3">
        <v>1</v>
      </c>
      <c r="P115" s="3"/>
      <c r="Q115" s="3" t="s">
        <v>120</v>
      </c>
      <c r="R115" s="3" t="s">
        <v>121</v>
      </c>
      <c r="S115" s="3" t="s">
        <v>122</v>
      </c>
      <c r="T115" s="3" t="s">
        <v>123</v>
      </c>
      <c r="U115" s="3" t="s">
        <v>124</v>
      </c>
      <c r="V115" s="8" t="s">
        <v>270</v>
      </c>
      <c r="W115" s="5" t="s">
        <v>211</v>
      </c>
      <c r="X115" s="4">
        <v>43220</v>
      </c>
      <c r="Y115" s="4">
        <v>43224</v>
      </c>
      <c r="Z115" s="3">
        <v>2</v>
      </c>
      <c r="AA115" s="3">
        <v>1515</v>
      </c>
      <c r="AB115" s="3"/>
      <c r="AC115" s="4">
        <v>43224</v>
      </c>
      <c r="AD115" s="6" t="s">
        <v>127</v>
      </c>
      <c r="AE115" s="3">
        <v>1</v>
      </c>
      <c r="AF115" s="6" t="s">
        <v>127</v>
      </c>
      <c r="AG115" s="3" t="s">
        <v>156</v>
      </c>
      <c r="AH115" s="4">
        <v>43286</v>
      </c>
      <c r="AI115" s="4">
        <v>43286</v>
      </c>
      <c r="AJ115" s="3" t="s">
        <v>150</v>
      </c>
    </row>
    <row r="116" spans="1:36" ht="60" x14ac:dyDescent="0.25">
      <c r="A116" s="3">
        <v>2018</v>
      </c>
      <c r="B116" s="4">
        <v>43191</v>
      </c>
      <c r="C116" s="4">
        <v>43281</v>
      </c>
      <c r="D116" s="3" t="s">
        <v>91</v>
      </c>
      <c r="E116" s="3">
        <v>9</v>
      </c>
      <c r="F116" s="3" t="s">
        <v>114</v>
      </c>
      <c r="G116" s="3" t="s">
        <v>114</v>
      </c>
      <c r="H116" s="5" t="s">
        <v>208</v>
      </c>
      <c r="I116" s="3" t="s">
        <v>199</v>
      </c>
      <c r="J116" s="3" t="s">
        <v>200</v>
      </c>
      <c r="K116" s="3" t="s">
        <v>201</v>
      </c>
      <c r="L116" s="3" t="s">
        <v>101</v>
      </c>
      <c r="M116" s="5" t="s">
        <v>211</v>
      </c>
      <c r="N116" s="3" t="s">
        <v>103</v>
      </c>
      <c r="O116" s="3">
        <v>1</v>
      </c>
      <c r="P116" s="3"/>
      <c r="Q116" s="3" t="s">
        <v>120</v>
      </c>
      <c r="R116" s="3" t="s">
        <v>121</v>
      </c>
      <c r="S116" s="3" t="s">
        <v>122</v>
      </c>
      <c r="T116" s="3" t="s">
        <v>123</v>
      </c>
      <c r="U116" s="3" t="s">
        <v>124</v>
      </c>
      <c r="V116" s="8" t="s">
        <v>273</v>
      </c>
      <c r="W116" s="5" t="s">
        <v>211</v>
      </c>
      <c r="X116" s="4">
        <v>43213</v>
      </c>
      <c r="Y116" s="4">
        <v>43217</v>
      </c>
      <c r="Z116" s="3">
        <v>2</v>
      </c>
      <c r="AA116" s="3">
        <v>1515</v>
      </c>
      <c r="AB116" s="3"/>
      <c r="AC116" s="4">
        <v>43217</v>
      </c>
      <c r="AD116" s="6" t="s">
        <v>127</v>
      </c>
      <c r="AE116" s="3">
        <v>1</v>
      </c>
      <c r="AF116" s="6" t="s">
        <v>127</v>
      </c>
      <c r="AG116" s="3" t="s">
        <v>156</v>
      </c>
      <c r="AH116" s="4">
        <v>43286</v>
      </c>
      <c r="AI116" s="4">
        <v>43286</v>
      </c>
      <c r="AJ116" s="3" t="s">
        <v>150</v>
      </c>
    </row>
    <row r="117" spans="1:36" ht="150" x14ac:dyDescent="0.25">
      <c r="A117" s="3">
        <v>2018</v>
      </c>
      <c r="B117" s="4">
        <v>43191</v>
      </c>
      <c r="C117" s="4">
        <v>43281</v>
      </c>
      <c r="D117" s="3" t="s">
        <v>91</v>
      </c>
      <c r="E117" s="3">
        <v>10</v>
      </c>
      <c r="F117" s="3" t="s">
        <v>172</v>
      </c>
      <c r="G117" s="3" t="s">
        <v>172</v>
      </c>
      <c r="H117" s="5" t="s">
        <v>208</v>
      </c>
      <c r="I117" s="3" t="s">
        <v>278</v>
      </c>
      <c r="J117" s="3" t="s">
        <v>279</v>
      </c>
      <c r="K117" s="3" t="s">
        <v>280</v>
      </c>
      <c r="L117" s="3" t="s">
        <v>101</v>
      </c>
      <c r="M117" s="5" t="s">
        <v>211</v>
      </c>
      <c r="N117" s="3" t="s">
        <v>103</v>
      </c>
      <c r="O117" s="3">
        <v>1</v>
      </c>
      <c r="P117" s="3"/>
      <c r="Q117" s="3" t="s">
        <v>120</v>
      </c>
      <c r="R117" s="3" t="s">
        <v>121</v>
      </c>
      <c r="S117" s="3" t="s">
        <v>122</v>
      </c>
      <c r="T117" s="3" t="s">
        <v>123</v>
      </c>
      <c r="U117" s="3" t="s">
        <v>124</v>
      </c>
      <c r="V117" s="8" t="s">
        <v>281</v>
      </c>
      <c r="W117" s="5" t="s">
        <v>211</v>
      </c>
      <c r="X117" s="4">
        <v>43192</v>
      </c>
      <c r="Y117" s="4">
        <v>43203</v>
      </c>
      <c r="Z117" s="3">
        <v>23</v>
      </c>
      <c r="AA117" s="3">
        <v>3870</v>
      </c>
      <c r="AB117" s="3"/>
      <c r="AC117" s="4">
        <v>43203</v>
      </c>
      <c r="AD117" s="6" t="s">
        <v>127</v>
      </c>
      <c r="AE117" s="3">
        <v>1</v>
      </c>
      <c r="AF117" s="6" t="s">
        <v>127</v>
      </c>
      <c r="AG117" s="3" t="s">
        <v>156</v>
      </c>
      <c r="AH117" s="4">
        <v>43286</v>
      </c>
      <c r="AI117" s="4">
        <v>43286</v>
      </c>
      <c r="AJ117" s="5" t="s">
        <v>282</v>
      </c>
    </row>
    <row r="118" spans="1:36" ht="60" x14ac:dyDescent="0.25">
      <c r="A118" s="3">
        <v>2018</v>
      </c>
      <c r="B118" s="4">
        <v>43191</v>
      </c>
      <c r="C118" s="4">
        <v>43281</v>
      </c>
      <c r="D118" s="3" t="s">
        <v>91</v>
      </c>
      <c r="E118" s="3">
        <v>9</v>
      </c>
      <c r="F118" s="3" t="s">
        <v>114</v>
      </c>
      <c r="G118" s="3" t="s">
        <v>114</v>
      </c>
      <c r="H118" s="5" t="s">
        <v>208</v>
      </c>
      <c r="I118" s="3" t="s">
        <v>199</v>
      </c>
      <c r="J118" s="3" t="s">
        <v>200</v>
      </c>
      <c r="K118" s="3" t="s">
        <v>201</v>
      </c>
      <c r="L118" s="3" t="s">
        <v>101</v>
      </c>
      <c r="M118" s="5" t="s">
        <v>211</v>
      </c>
      <c r="N118" s="3" t="s">
        <v>103</v>
      </c>
      <c r="O118" s="3">
        <v>1</v>
      </c>
      <c r="P118" s="3"/>
      <c r="Q118" s="3" t="s">
        <v>120</v>
      </c>
      <c r="R118" s="3" t="s">
        <v>121</v>
      </c>
      <c r="S118" s="3" t="s">
        <v>122</v>
      </c>
      <c r="T118" s="3" t="s">
        <v>123</v>
      </c>
      <c r="U118" s="3" t="s">
        <v>124</v>
      </c>
      <c r="V118" s="8" t="s">
        <v>273</v>
      </c>
      <c r="W118" s="5" t="s">
        <v>211</v>
      </c>
      <c r="X118" s="4">
        <v>43220</v>
      </c>
      <c r="Y118" s="4">
        <v>43224</v>
      </c>
      <c r="Z118" s="3">
        <v>2</v>
      </c>
      <c r="AA118" s="3">
        <v>1515</v>
      </c>
      <c r="AB118" s="3"/>
      <c r="AC118" s="4">
        <v>43224</v>
      </c>
      <c r="AD118" s="6" t="s">
        <v>127</v>
      </c>
      <c r="AE118" s="3">
        <v>1</v>
      </c>
      <c r="AF118" s="6" t="s">
        <v>127</v>
      </c>
      <c r="AG118" s="3" t="s">
        <v>156</v>
      </c>
      <c r="AH118" s="4">
        <v>43286</v>
      </c>
      <c r="AI118" s="4">
        <v>43286</v>
      </c>
      <c r="AJ118" s="3" t="s">
        <v>150</v>
      </c>
    </row>
    <row r="119" spans="1:36" ht="60" x14ac:dyDescent="0.25">
      <c r="A119" s="3">
        <v>2018</v>
      </c>
      <c r="B119" s="4">
        <v>43191</v>
      </c>
      <c r="C119" s="4">
        <v>43281</v>
      </c>
      <c r="D119" s="3" t="s">
        <v>91</v>
      </c>
      <c r="E119" s="3">
        <v>9</v>
      </c>
      <c r="F119" s="3" t="s">
        <v>283</v>
      </c>
      <c r="G119" s="3" t="s">
        <v>283</v>
      </c>
      <c r="H119" s="5" t="s">
        <v>208</v>
      </c>
      <c r="I119" s="3" t="s">
        <v>284</v>
      </c>
      <c r="J119" s="3" t="s">
        <v>285</v>
      </c>
      <c r="K119" s="3" t="s">
        <v>286</v>
      </c>
      <c r="L119" s="3" t="s">
        <v>101</v>
      </c>
      <c r="M119" s="5" t="s">
        <v>211</v>
      </c>
      <c r="N119" s="3" t="s">
        <v>103</v>
      </c>
      <c r="O119" s="3">
        <v>1</v>
      </c>
      <c r="P119" s="3"/>
      <c r="Q119" s="3" t="s">
        <v>120</v>
      </c>
      <c r="R119" s="3" t="s">
        <v>121</v>
      </c>
      <c r="S119" s="3" t="s">
        <v>122</v>
      </c>
      <c r="T119" s="3" t="s">
        <v>123</v>
      </c>
      <c r="U119" s="3" t="s">
        <v>124</v>
      </c>
      <c r="V119" s="8" t="s">
        <v>287</v>
      </c>
      <c r="W119" s="5" t="s">
        <v>211</v>
      </c>
      <c r="X119" s="4">
        <v>43220</v>
      </c>
      <c r="Y119" s="4">
        <v>43224</v>
      </c>
      <c r="Z119" s="3">
        <v>15</v>
      </c>
      <c r="AA119" s="3">
        <v>1685</v>
      </c>
      <c r="AB119" s="3"/>
      <c r="AC119" s="4">
        <v>43224</v>
      </c>
      <c r="AD119" s="6" t="s">
        <v>127</v>
      </c>
      <c r="AE119" s="3">
        <v>1</v>
      </c>
      <c r="AF119" s="6" t="s">
        <v>127</v>
      </c>
      <c r="AG119" s="3" t="s">
        <v>156</v>
      </c>
      <c r="AH119" s="4">
        <v>43286</v>
      </c>
      <c r="AI119" s="4">
        <v>43286</v>
      </c>
      <c r="AJ119" s="3" t="s">
        <v>150</v>
      </c>
    </row>
    <row r="120" spans="1:36" ht="60" x14ac:dyDescent="0.25">
      <c r="A120" s="3">
        <v>2018</v>
      </c>
      <c r="B120" s="4">
        <v>43191</v>
      </c>
      <c r="C120" s="4">
        <v>43281</v>
      </c>
      <c r="D120" s="3" t="s">
        <v>91</v>
      </c>
      <c r="E120" s="3">
        <v>10</v>
      </c>
      <c r="F120" s="3" t="s">
        <v>172</v>
      </c>
      <c r="G120" s="3" t="s">
        <v>172</v>
      </c>
      <c r="H120" s="5" t="s">
        <v>208</v>
      </c>
      <c r="I120" s="3" t="s">
        <v>222</v>
      </c>
      <c r="J120" s="3" t="s">
        <v>197</v>
      </c>
      <c r="K120" s="3" t="s">
        <v>288</v>
      </c>
      <c r="L120" s="3" t="s">
        <v>101</v>
      </c>
      <c r="M120" s="5" t="s">
        <v>211</v>
      </c>
      <c r="N120" s="3" t="s">
        <v>103</v>
      </c>
      <c r="O120" s="3">
        <v>1</v>
      </c>
      <c r="P120" s="3"/>
      <c r="Q120" s="3" t="s">
        <v>120</v>
      </c>
      <c r="R120" s="3" t="s">
        <v>121</v>
      </c>
      <c r="S120" s="3" t="s">
        <v>122</v>
      </c>
      <c r="T120" s="3" t="s">
        <v>123</v>
      </c>
      <c r="U120" s="3" t="s">
        <v>124</v>
      </c>
      <c r="V120" s="8" t="s">
        <v>270</v>
      </c>
      <c r="W120" s="5" t="s">
        <v>211</v>
      </c>
      <c r="X120" s="4">
        <v>43213</v>
      </c>
      <c r="Y120" s="4">
        <v>43217</v>
      </c>
      <c r="Z120" s="3">
        <v>17</v>
      </c>
      <c r="AA120" s="3">
        <v>1765</v>
      </c>
      <c r="AB120" s="3"/>
      <c r="AC120" s="4">
        <v>43217</v>
      </c>
      <c r="AD120" s="6" t="s">
        <v>127</v>
      </c>
      <c r="AE120" s="3">
        <v>1</v>
      </c>
      <c r="AF120" s="6" t="s">
        <v>127</v>
      </c>
      <c r="AG120" s="3" t="s">
        <v>156</v>
      </c>
      <c r="AH120" s="4">
        <v>43286</v>
      </c>
      <c r="AI120" s="4">
        <v>43286</v>
      </c>
      <c r="AJ120" s="3" t="s">
        <v>150</v>
      </c>
    </row>
    <row r="121" spans="1:36" ht="60" x14ac:dyDescent="0.25">
      <c r="A121" s="3">
        <v>2018</v>
      </c>
      <c r="B121" s="4">
        <v>43191</v>
      </c>
      <c r="C121" s="4">
        <v>43281</v>
      </c>
      <c r="D121" s="3" t="s">
        <v>91</v>
      </c>
      <c r="E121" s="3">
        <v>10</v>
      </c>
      <c r="F121" s="3" t="s">
        <v>172</v>
      </c>
      <c r="G121" s="3" t="s">
        <v>172</v>
      </c>
      <c r="H121" s="5" t="s">
        <v>208</v>
      </c>
      <c r="I121" s="3" t="s">
        <v>222</v>
      </c>
      <c r="J121" s="3" t="s">
        <v>197</v>
      </c>
      <c r="K121" s="3" t="s">
        <v>288</v>
      </c>
      <c r="L121" s="3" t="s">
        <v>101</v>
      </c>
      <c r="M121" s="5" t="s">
        <v>211</v>
      </c>
      <c r="N121" s="3" t="s">
        <v>103</v>
      </c>
      <c r="O121" s="3">
        <v>1</v>
      </c>
      <c r="P121" s="3"/>
      <c r="Q121" s="3" t="s">
        <v>120</v>
      </c>
      <c r="R121" s="3" t="s">
        <v>121</v>
      </c>
      <c r="S121" s="3" t="s">
        <v>122</v>
      </c>
      <c r="T121" s="3" t="s">
        <v>123</v>
      </c>
      <c r="U121" s="3" t="s">
        <v>124</v>
      </c>
      <c r="V121" s="8" t="s">
        <v>289</v>
      </c>
      <c r="W121" s="5" t="s">
        <v>211</v>
      </c>
      <c r="X121" s="4">
        <v>43220</v>
      </c>
      <c r="Y121" s="4">
        <v>43224</v>
      </c>
      <c r="Z121" s="3">
        <v>17</v>
      </c>
      <c r="AA121" s="3">
        <v>1765</v>
      </c>
      <c r="AB121" s="3"/>
      <c r="AC121" s="4">
        <v>43224</v>
      </c>
      <c r="AD121" s="6" t="s">
        <v>127</v>
      </c>
      <c r="AE121" s="3">
        <v>1</v>
      </c>
      <c r="AF121" s="6" t="s">
        <v>127</v>
      </c>
      <c r="AG121" s="3" t="s">
        <v>156</v>
      </c>
      <c r="AH121" s="4">
        <v>43286</v>
      </c>
      <c r="AI121" s="4">
        <v>43286</v>
      </c>
      <c r="AJ121" s="3" t="s">
        <v>150</v>
      </c>
    </row>
    <row r="122" spans="1:36" ht="60" x14ac:dyDescent="0.25">
      <c r="A122" s="3">
        <v>2018</v>
      </c>
      <c r="B122" s="4">
        <v>43191</v>
      </c>
      <c r="C122" s="4">
        <v>43281</v>
      </c>
      <c r="D122" s="3" t="s">
        <v>91</v>
      </c>
      <c r="E122" s="3">
        <v>10</v>
      </c>
      <c r="F122" s="3" t="s">
        <v>172</v>
      </c>
      <c r="G122" s="3" t="s">
        <v>172</v>
      </c>
      <c r="H122" s="5" t="s">
        <v>208</v>
      </c>
      <c r="I122" s="3" t="s">
        <v>222</v>
      </c>
      <c r="J122" s="3" t="s">
        <v>197</v>
      </c>
      <c r="K122" s="3" t="s">
        <v>288</v>
      </c>
      <c r="L122" s="3" t="s">
        <v>101</v>
      </c>
      <c r="M122" s="5" t="s">
        <v>211</v>
      </c>
      <c r="N122" s="3" t="s">
        <v>103</v>
      </c>
      <c r="O122" s="3">
        <v>1</v>
      </c>
      <c r="P122" s="3"/>
      <c r="Q122" s="3" t="s">
        <v>120</v>
      </c>
      <c r="R122" s="3" t="s">
        <v>121</v>
      </c>
      <c r="S122" s="3" t="s">
        <v>122</v>
      </c>
      <c r="T122" s="3" t="s">
        <v>123</v>
      </c>
      <c r="U122" s="3" t="s">
        <v>124</v>
      </c>
      <c r="V122" s="8" t="s">
        <v>275</v>
      </c>
      <c r="W122" s="5" t="s">
        <v>211</v>
      </c>
      <c r="X122" s="4">
        <v>43227</v>
      </c>
      <c r="Y122" s="4">
        <v>43231</v>
      </c>
      <c r="Z122" s="3">
        <v>17</v>
      </c>
      <c r="AA122" s="3">
        <v>1765</v>
      </c>
      <c r="AB122" s="3"/>
      <c r="AC122" s="4">
        <v>43231</v>
      </c>
      <c r="AD122" s="6" t="s">
        <v>127</v>
      </c>
      <c r="AE122" s="3">
        <v>1</v>
      </c>
      <c r="AF122" s="6" t="s">
        <v>127</v>
      </c>
      <c r="AG122" s="3" t="s">
        <v>156</v>
      </c>
      <c r="AH122" s="4">
        <v>43286</v>
      </c>
      <c r="AI122" s="4">
        <v>43286</v>
      </c>
      <c r="AJ122" s="3" t="s">
        <v>150</v>
      </c>
    </row>
    <row r="123" spans="1:36" ht="60" x14ac:dyDescent="0.25">
      <c r="A123" s="3">
        <v>2018</v>
      </c>
      <c r="B123" s="4">
        <v>43191</v>
      </c>
      <c r="C123" s="4">
        <v>43281</v>
      </c>
      <c r="D123" s="3" t="s">
        <v>91</v>
      </c>
      <c r="E123" s="3">
        <v>9</v>
      </c>
      <c r="F123" s="3" t="s">
        <v>114</v>
      </c>
      <c r="G123" s="3" t="s">
        <v>114</v>
      </c>
      <c r="H123" s="5" t="s">
        <v>290</v>
      </c>
      <c r="I123" s="3" t="s">
        <v>291</v>
      </c>
      <c r="J123" s="3" t="s">
        <v>292</v>
      </c>
      <c r="K123" s="3" t="s">
        <v>203</v>
      </c>
      <c r="L123" s="3" t="s">
        <v>101</v>
      </c>
      <c r="M123" s="5" t="s">
        <v>211</v>
      </c>
      <c r="N123" s="3" t="s">
        <v>103</v>
      </c>
      <c r="O123" s="3">
        <v>1</v>
      </c>
      <c r="P123" s="3"/>
      <c r="Q123" s="3" t="s">
        <v>120</v>
      </c>
      <c r="R123" s="3" t="s">
        <v>121</v>
      </c>
      <c r="S123" s="3" t="s">
        <v>122</v>
      </c>
      <c r="T123" s="3" t="s">
        <v>123</v>
      </c>
      <c r="U123" s="3" t="s">
        <v>124</v>
      </c>
      <c r="V123" s="8" t="s">
        <v>257</v>
      </c>
      <c r="W123" s="5" t="s">
        <v>211</v>
      </c>
      <c r="X123" s="4">
        <v>43213</v>
      </c>
      <c r="Y123" s="4">
        <v>43217</v>
      </c>
      <c r="Z123" s="3">
        <v>24</v>
      </c>
      <c r="AA123" s="9">
        <v>1637.5</v>
      </c>
      <c r="AB123" s="3"/>
      <c r="AC123" s="4">
        <v>43217</v>
      </c>
      <c r="AD123" s="6" t="s">
        <v>127</v>
      </c>
      <c r="AE123" s="3">
        <v>1</v>
      </c>
      <c r="AF123" s="6" t="s">
        <v>127</v>
      </c>
      <c r="AG123" s="3" t="s">
        <v>156</v>
      </c>
      <c r="AH123" s="4">
        <v>43286</v>
      </c>
      <c r="AI123" s="4">
        <v>43286</v>
      </c>
      <c r="AJ123" s="3" t="s">
        <v>150</v>
      </c>
    </row>
    <row r="124" spans="1:36" ht="60" x14ac:dyDescent="0.25">
      <c r="A124" s="3">
        <v>2018</v>
      </c>
      <c r="B124" s="4">
        <v>43191</v>
      </c>
      <c r="C124" s="4">
        <v>43281</v>
      </c>
      <c r="D124" s="3" t="s">
        <v>91</v>
      </c>
      <c r="E124" s="3">
        <v>9</v>
      </c>
      <c r="F124" s="3" t="s">
        <v>114</v>
      </c>
      <c r="G124" s="3" t="s">
        <v>114</v>
      </c>
      <c r="H124" s="5" t="s">
        <v>290</v>
      </c>
      <c r="I124" s="3" t="s">
        <v>291</v>
      </c>
      <c r="J124" s="3" t="s">
        <v>292</v>
      </c>
      <c r="K124" s="3" t="s">
        <v>203</v>
      </c>
      <c r="L124" s="3" t="s">
        <v>101</v>
      </c>
      <c r="M124" s="5" t="s">
        <v>211</v>
      </c>
      <c r="N124" s="3" t="s">
        <v>103</v>
      </c>
      <c r="O124" s="3">
        <v>1</v>
      </c>
      <c r="P124" s="3"/>
      <c r="Q124" s="3" t="s">
        <v>120</v>
      </c>
      <c r="R124" s="3" t="s">
        <v>121</v>
      </c>
      <c r="S124" s="3" t="s">
        <v>122</v>
      </c>
      <c r="T124" s="3" t="s">
        <v>123</v>
      </c>
      <c r="U124" s="3" t="s">
        <v>124</v>
      </c>
      <c r="V124" s="8" t="s">
        <v>293</v>
      </c>
      <c r="W124" s="5" t="s">
        <v>211</v>
      </c>
      <c r="X124" s="4">
        <v>43206</v>
      </c>
      <c r="Y124" s="4">
        <v>43210</v>
      </c>
      <c r="Z124" s="3">
        <v>15</v>
      </c>
      <c r="AA124" s="3">
        <v>1685</v>
      </c>
      <c r="AB124" s="3"/>
      <c r="AC124" s="4">
        <v>43210</v>
      </c>
      <c r="AD124" s="6" t="s">
        <v>127</v>
      </c>
      <c r="AE124" s="3">
        <v>1</v>
      </c>
      <c r="AF124" s="6" t="s">
        <v>127</v>
      </c>
      <c r="AG124" s="3" t="s">
        <v>156</v>
      </c>
      <c r="AH124" s="4">
        <v>43286</v>
      </c>
      <c r="AI124" s="4">
        <v>43286</v>
      </c>
      <c r="AJ124" s="3" t="s">
        <v>150</v>
      </c>
    </row>
    <row r="125" spans="1:36" ht="60" x14ac:dyDescent="0.25">
      <c r="A125" s="3">
        <v>2018</v>
      </c>
      <c r="B125" s="4">
        <v>43191</v>
      </c>
      <c r="C125" s="4">
        <v>43281</v>
      </c>
      <c r="D125" s="3" t="s">
        <v>91</v>
      </c>
      <c r="E125" s="3">
        <v>9</v>
      </c>
      <c r="F125" s="3" t="s">
        <v>114</v>
      </c>
      <c r="G125" s="3" t="s">
        <v>114</v>
      </c>
      <c r="H125" s="5" t="s">
        <v>290</v>
      </c>
      <c r="I125" s="3" t="s">
        <v>291</v>
      </c>
      <c r="J125" s="3" t="s">
        <v>292</v>
      </c>
      <c r="K125" s="3" t="s">
        <v>203</v>
      </c>
      <c r="L125" s="3" t="s">
        <v>101</v>
      </c>
      <c r="M125" s="5" t="s">
        <v>211</v>
      </c>
      <c r="N125" s="3" t="s">
        <v>103</v>
      </c>
      <c r="O125" s="3">
        <v>1</v>
      </c>
      <c r="P125" s="3"/>
      <c r="Q125" s="3" t="s">
        <v>120</v>
      </c>
      <c r="R125" s="3" t="s">
        <v>121</v>
      </c>
      <c r="S125" s="3" t="s">
        <v>122</v>
      </c>
      <c r="T125" s="3" t="s">
        <v>123</v>
      </c>
      <c r="U125" s="3" t="s">
        <v>124</v>
      </c>
      <c r="V125" s="8" t="s">
        <v>258</v>
      </c>
      <c r="W125" s="5" t="s">
        <v>211</v>
      </c>
      <c r="X125" s="4">
        <v>43220</v>
      </c>
      <c r="Y125" s="4">
        <v>43224</v>
      </c>
      <c r="Z125" s="3">
        <v>25</v>
      </c>
      <c r="AA125" s="3">
        <v>585</v>
      </c>
      <c r="AB125" s="3"/>
      <c r="AC125" s="4">
        <v>43224</v>
      </c>
      <c r="AD125" s="6" t="s">
        <v>127</v>
      </c>
      <c r="AE125" s="3">
        <v>1</v>
      </c>
      <c r="AF125" s="6" t="s">
        <v>127</v>
      </c>
      <c r="AG125" s="3" t="s">
        <v>156</v>
      </c>
      <c r="AH125" s="4">
        <v>43286</v>
      </c>
      <c r="AI125" s="4">
        <v>43286</v>
      </c>
      <c r="AJ125" s="3" t="s">
        <v>150</v>
      </c>
    </row>
    <row r="126" spans="1:36" ht="60" x14ac:dyDescent="0.25">
      <c r="A126" s="3">
        <v>2018</v>
      </c>
      <c r="B126" s="4">
        <v>43191</v>
      </c>
      <c r="C126" s="4">
        <v>43281</v>
      </c>
      <c r="D126" s="3" t="s">
        <v>91</v>
      </c>
      <c r="E126" s="3">
        <v>9</v>
      </c>
      <c r="F126" s="3" t="s">
        <v>114</v>
      </c>
      <c r="G126" s="3" t="s">
        <v>114</v>
      </c>
      <c r="H126" s="5" t="s">
        <v>208</v>
      </c>
      <c r="I126" s="3" t="s">
        <v>224</v>
      </c>
      <c r="J126" s="3" t="s">
        <v>185</v>
      </c>
      <c r="K126" s="3" t="s">
        <v>225</v>
      </c>
      <c r="L126" s="3" t="s">
        <v>101</v>
      </c>
      <c r="M126" s="5" t="s">
        <v>211</v>
      </c>
      <c r="N126" s="3" t="s">
        <v>103</v>
      </c>
      <c r="O126" s="3">
        <v>1</v>
      </c>
      <c r="P126" s="3"/>
      <c r="Q126" s="3" t="s">
        <v>120</v>
      </c>
      <c r="R126" s="3" t="s">
        <v>121</v>
      </c>
      <c r="S126" s="3" t="s">
        <v>122</v>
      </c>
      <c r="T126" s="3" t="s">
        <v>123</v>
      </c>
      <c r="U126" s="3" t="s">
        <v>124</v>
      </c>
      <c r="V126" s="8" t="s">
        <v>294</v>
      </c>
      <c r="W126" s="5" t="s">
        <v>211</v>
      </c>
      <c r="X126" s="4">
        <v>43220</v>
      </c>
      <c r="Y126" s="4">
        <v>43224</v>
      </c>
      <c r="Z126" s="3">
        <v>2</v>
      </c>
      <c r="AA126" s="3">
        <v>1515</v>
      </c>
      <c r="AB126" s="3"/>
      <c r="AC126" s="4">
        <v>43224</v>
      </c>
      <c r="AD126" s="6" t="s">
        <v>127</v>
      </c>
      <c r="AE126" s="3">
        <v>1</v>
      </c>
      <c r="AF126" s="6" t="s">
        <v>127</v>
      </c>
      <c r="AG126" s="3" t="s">
        <v>156</v>
      </c>
      <c r="AH126" s="4">
        <v>43286</v>
      </c>
      <c r="AI126" s="4">
        <v>43286</v>
      </c>
      <c r="AJ126" s="3" t="s">
        <v>150</v>
      </c>
    </row>
    <row r="127" spans="1:36" ht="60" x14ac:dyDescent="0.25">
      <c r="A127" s="3">
        <v>2018</v>
      </c>
      <c r="B127" s="4">
        <v>43191</v>
      </c>
      <c r="C127" s="4">
        <v>43281</v>
      </c>
      <c r="D127" s="3" t="s">
        <v>91</v>
      </c>
      <c r="E127" s="3">
        <v>9</v>
      </c>
      <c r="F127" s="3" t="s">
        <v>114</v>
      </c>
      <c r="G127" s="3" t="s">
        <v>114</v>
      </c>
      <c r="H127" s="5" t="s">
        <v>208</v>
      </c>
      <c r="I127" s="3" t="s">
        <v>224</v>
      </c>
      <c r="J127" s="3" t="s">
        <v>185</v>
      </c>
      <c r="K127" s="3" t="s">
        <v>225</v>
      </c>
      <c r="L127" s="3" t="s">
        <v>101</v>
      </c>
      <c r="M127" s="5" t="s">
        <v>211</v>
      </c>
      <c r="N127" s="3" t="s">
        <v>103</v>
      </c>
      <c r="O127" s="3">
        <v>1</v>
      </c>
      <c r="P127" s="3"/>
      <c r="Q127" s="3" t="s">
        <v>120</v>
      </c>
      <c r="R127" s="3" t="s">
        <v>121</v>
      </c>
      <c r="S127" s="3" t="s">
        <v>122</v>
      </c>
      <c r="T127" s="3" t="s">
        <v>123</v>
      </c>
      <c r="U127" s="3" t="s">
        <v>124</v>
      </c>
      <c r="V127" s="8" t="s">
        <v>294</v>
      </c>
      <c r="W127" s="5" t="s">
        <v>211</v>
      </c>
      <c r="X127" s="4">
        <v>43227</v>
      </c>
      <c r="Y127" s="4">
        <v>43231</v>
      </c>
      <c r="Z127" s="3">
        <v>2</v>
      </c>
      <c r="AA127" s="3">
        <v>1515</v>
      </c>
      <c r="AB127" s="3"/>
      <c r="AC127" s="4">
        <v>43231</v>
      </c>
      <c r="AD127" s="6" t="s">
        <v>127</v>
      </c>
      <c r="AE127" s="3">
        <v>1</v>
      </c>
      <c r="AF127" s="6" t="s">
        <v>127</v>
      </c>
      <c r="AG127" s="3" t="s">
        <v>156</v>
      </c>
      <c r="AH127" s="4">
        <v>43286</v>
      </c>
      <c r="AI127" s="4">
        <v>43286</v>
      </c>
      <c r="AJ127" s="3" t="s">
        <v>150</v>
      </c>
    </row>
    <row r="128" spans="1:36" ht="60" x14ac:dyDescent="0.25">
      <c r="A128" s="3">
        <v>2018</v>
      </c>
      <c r="B128" s="4">
        <v>43191</v>
      </c>
      <c r="C128" s="4">
        <v>43281</v>
      </c>
      <c r="D128" s="3" t="s">
        <v>91</v>
      </c>
      <c r="E128" s="3">
        <v>9</v>
      </c>
      <c r="F128" s="3" t="s">
        <v>114</v>
      </c>
      <c r="G128" s="3" t="s">
        <v>114</v>
      </c>
      <c r="H128" s="5" t="s">
        <v>208</v>
      </c>
      <c r="I128" s="3" t="s">
        <v>192</v>
      </c>
      <c r="J128" s="3" t="s">
        <v>193</v>
      </c>
      <c r="K128" s="3" t="s">
        <v>166</v>
      </c>
      <c r="L128" s="3" t="s">
        <v>101</v>
      </c>
      <c r="M128" s="5" t="s">
        <v>211</v>
      </c>
      <c r="N128" s="3" t="s">
        <v>103</v>
      </c>
      <c r="O128" s="3">
        <v>1</v>
      </c>
      <c r="P128" s="3"/>
      <c r="Q128" s="3" t="s">
        <v>120</v>
      </c>
      <c r="R128" s="3" t="s">
        <v>121</v>
      </c>
      <c r="S128" s="3" t="s">
        <v>122</v>
      </c>
      <c r="T128" s="3" t="s">
        <v>123</v>
      </c>
      <c r="U128" s="3" t="s">
        <v>124</v>
      </c>
      <c r="V128" s="8" t="s">
        <v>277</v>
      </c>
      <c r="W128" s="5" t="s">
        <v>211</v>
      </c>
      <c r="X128" s="4">
        <v>43213</v>
      </c>
      <c r="Y128" s="4">
        <v>43217</v>
      </c>
      <c r="Z128" s="3">
        <v>15</v>
      </c>
      <c r="AA128" s="3">
        <v>1685</v>
      </c>
      <c r="AB128" s="3"/>
      <c r="AC128" s="4">
        <v>43217</v>
      </c>
      <c r="AD128" s="6" t="s">
        <v>127</v>
      </c>
      <c r="AE128" s="3">
        <v>1</v>
      </c>
      <c r="AF128" s="6" t="s">
        <v>127</v>
      </c>
      <c r="AG128" s="3" t="s">
        <v>156</v>
      </c>
      <c r="AH128" s="4">
        <v>43286</v>
      </c>
      <c r="AI128" s="4">
        <v>43286</v>
      </c>
      <c r="AJ128" s="3" t="s">
        <v>150</v>
      </c>
    </row>
    <row r="129" spans="1:36" ht="60" x14ac:dyDescent="0.25">
      <c r="A129" s="3">
        <v>2018</v>
      </c>
      <c r="B129" s="4">
        <v>43191</v>
      </c>
      <c r="C129" s="4">
        <v>43281</v>
      </c>
      <c r="D129" s="3" t="s">
        <v>91</v>
      </c>
      <c r="E129" s="3">
        <v>9</v>
      </c>
      <c r="F129" s="3" t="s">
        <v>114</v>
      </c>
      <c r="G129" s="3" t="s">
        <v>114</v>
      </c>
      <c r="H129" s="5" t="s">
        <v>208</v>
      </c>
      <c r="I129" s="3" t="s">
        <v>192</v>
      </c>
      <c r="J129" s="3" t="s">
        <v>193</v>
      </c>
      <c r="K129" s="3" t="s">
        <v>166</v>
      </c>
      <c r="L129" s="3" t="s">
        <v>101</v>
      </c>
      <c r="M129" s="5" t="s">
        <v>211</v>
      </c>
      <c r="N129" s="3" t="s">
        <v>103</v>
      </c>
      <c r="O129" s="3">
        <v>1</v>
      </c>
      <c r="P129" s="3"/>
      <c r="Q129" s="3" t="s">
        <v>120</v>
      </c>
      <c r="R129" s="3" t="s">
        <v>121</v>
      </c>
      <c r="S129" s="3" t="s">
        <v>122</v>
      </c>
      <c r="T129" s="3" t="s">
        <v>123</v>
      </c>
      <c r="U129" s="3" t="s">
        <v>124</v>
      </c>
      <c r="V129" s="8" t="s">
        <v>277</v>
      </c>
      <c r="W129" s="5" t="s">
        <v>211</v>
      </c>
      <c r="X129" s="4">
        <v>43220</v>
      </c>
      <c r="Y129" s="4">
        <v>43224</v>
      </c>
      <c r="Z129" s="3">
        <v>15</v>
      </c>
      <c r="AA129" s="3">
        <v>1685</v>
      </c>
      <c r="AB129" s="3"/>
      <c r="AC129" s="4">
        <v>43224</v>
      </c>
      <c r="AD129" s="6" t="s">
        <v>127</v>
      </c>
      <c r="AE129" s="3">
        <v>1</v>
      </c>
      <c r="AF129" s="6" t="s">
        <v>127</v>
      </c>
      <c r="AG129" s="3" t="s">
        <v>156</v>
      </c>
      <c r="AH129" s="4">
        <v>43286</v>
      </c>
      <c r="AI129" s="4">
        <v>43286</v>
      </c>
      <c r="AJ129" s="3" t="s">
        <v>150</v>
      </c>
    </row>
    <row r="130" spans="1:36" ht="60" x14ac:dyDescent="0.25">
      <c r="A130" s="3">
        <v>2018</v>
      </c>
      <c r="B130" s="4">
        <v>43191</v>
      </c>
      <c r="C130" s="4">
        <v>43281</v>
      </c>
      <c r="D130" s="3" t="s">
        <v>91</v>
      </c>
      <c r="E130" s="3">
        <v>9</v>
      </c>
      <c r="F130" s="3" t="s">
        <v>114</v>
      </c>
      <c r="G130" s="3" t="s">
        <v>114</v>
      </c>
      <c r="H130" s="5" t="s">
        <v>208</v>
      </c>
      <c r="I130" s="3" t="s">
        <v>192</v>
      </c>
      <c r="J130" s="3" t="s">
        <v>193</v>
      </c>
      <c r="K130" s="3" t="s">
        <v>166</v>
      </c>
      <c r="L130" s="3" t="s">
        <v>101</v>
      </c>
      <c r="M130" s="5" t="s">
        <v>211</v>
      </c>
      <c r="N130" s="3" t="s">
        <v>103</v>
      </c>
      <c r="O130" s="3">
        <v>1</v>
      </c>
      <c r="P130" s="3"/>
      <c r="Q130" s="3" t="s">
        <v>120</v>
      </c>
      <c r="R130" s="3" t="s">
        <v>121</v>
      </c>
      <c r="S130" s="3" t="s">
        <v>122</v>
      </c>
      <c r="T130" s="3" t="s">
        <v>123</v>
      </c>
      <c r="U130" s="3" t="s">
        <v>124</v>
      </c>
      <c r="V130" s="8" t="s">
        <v>277</v>
      </c>
      <c r="W130" s="5" t="s">
        <v>211</v>
      </c>
      <c r="X130" s="4">
        <v>43227</v>
      </c>
      <c r="Y130" s="4">
        <v>43231</v>
      </c>
      <c r="Z130" s="3">
        <v>15</v>
      </c>
      <c r="AA130" s="3">
        <v>1685</v>
      </c>
      <c r="AB130" s="3"/>
      <c r="AC130" s="4">
        <v>43231</v>
      </c>
      <c r="AD130" s="6" t="s">
        <v>127</v>
      </c>
      <c r="AE130" s="3">
        <v>1</v>
      </c>
      <c r="AF130" s="6" t="s">
        <v>127</v>
      </c>
      <c r="AG130" s="3" t="s">
        <v>156</v>
      </c>
      <c r="AH130" s="4">
        <v>43286</v>
      </c>
      <c r="AI130" s="4">
        <v>43286</v>
      </c>
      <c r="AJ130" s="3" t="s">
        <v>150</v>
      </c>
    </row>
    <row r="131" spans="1:36" ht="105" x14ac:dyDescent="0.25">
      <c r="A131" s="3">
        <v>2018</v>
      </c>
      <c r="B131" s="4">
        <v>43191</v>
      </c>
      <c r="C131" s="4">
        <v>43281</v>
      </c>
      <c r="D131" s="3" t="s">
        <v>91</v>
      </c>
      <c r="E131" s="3">
        <v>9</v>
      </c>
      <c r="F131" s="3" t="s">
        <v>114</v>
      </c>
      <c r="G131" s="3" t="s">
        <v>114</v>
      </c>
      <c r="H131" s="5" t="s">
        <v>295</v>
      </c>
      <c r="I131" s="3" t="s">
        <v>296</v>
      </c>
      <c r="J131" s="3" t="s">
        <v>235</v>
      </c>
      <c r="K131" s="3" t="s">
        <v>297</v>
      </c>
      <c r="L131" s="3" t="s">
        <v>101</v>
      </c>
      <c r="M131" s="5" t="s">
        <v>298</v>
      </c>
      <c r="N131" s="3" t="s">
        <v>103</v>
      </c>
      <c r="O131" s="3">
        <v>1</v>
      </c>
      <c r="P131" s="3"/>
      <c r="Q131" s="3" t="s">
        <v>120</v>
      </c>
      <c r="R131" s="3" t="s">
        <v>121</v>
      </c>
      <c r="S131" s="3" t="s">
        <v>122</v>
      </c>
      <c r="T131" s="3" t="s">
        <v>123</v>
      </c>
      <c r="U131" s="3" t="s">
        <v>124</v>
      </c>
      <c r="V131" s="8" t="s">
        <v>299</v>
      </c>
      <c r="W131" s="5" t="s">
        <v>298</v>
      </c>
      <c r="X131" s="4">
        <v>43235</v>
      </c>
      <c r="Y131" s="4">
        <v>43235</v>
      </c>
      <c r="Z131" s="3">
        <v>26</v>
      </c>
      <c r="AA131" s="3">
        <v>200</v>
      </c>
      <c r="AB131" s="3"/>
      <c r="AC131" s="4">
        <v>43235</v>
      </c>
      <c r="AD131" s="6" t="s">
        <v>127</v>
      </c>
      <c r="AE131" s="3">
        <v>1</v>
      </c>
      <c r="AF131" s="6" t="s">
        <v>127</v>
      </c>
      <c r="AG131" s="3" t="s">
        <v>156</v>
      </c>
      <c r="AH131" s="4">
        <v>43286</v>
      </c>
      <c r="AI131" s="4">
        <v>43286</v>
      </c>
      <c r="AJ131" s="3" t="s">
        <v>150</v>
      </c>
    </row>
    <row r="132" spans="1:36" ht="165" x14ac:dyDescent="0.25">
      <c r="A132" s="3">
        <v>2018</v>
      </c>
      <c r="B132" s="4">
        <v>43191</v>
      </c>
      <c r="C132" s="4">
        <v>43281</v>
      </c>
      <c r="D132" s="3" t="s">
        <v>91</v>
      </c>
      <c r="E132" s="3">
        <v>10</v>
      </c>
      <c r="F132" s="3" t="s">
        <v>172</v>
      </c>
      <c r="G132" s="3" t="s">
        <v>172</v>
      </c>
      <c r="H132" s="5" t="s">
        <v>208</v>
      </c>
      <c r="I132" s="3" t="s">
        <v>204</v>
      </c>
      <c r="J132" s="3" t="s">
        <v>205</v>
      </c>
      <c r="K132" s="3" t="s">
        <v>206</v>
      </c>
      <c r="L132" s="3" t="s">
        <v>101</v>
      </c>
      <c r="M132" s="5" t="s">
        <v>211</v>
      </c>
      <c r="N132" s="3" t="s">
        <v>103</v>
      </c>
      <c r="O132" s="3">
        <v>1</v>
      </c>
      <c r="P132" s="3"/>
      <c r="Q132" s="3" t="s">
        <v>120</v>
      </c>
      <c r="R132" s="3" t="s">
        <v>121</v>
      </c>
      <c r="S132" s="3" t="s">
        <v>122</v>
      </c>
      <c r="T132" s="3" t="s">
        <v>123</v>
      </c>
      <c r="U132" s="3" t="s">
        <v>124</v>
      </c>
      <c r="V132" s="8" t="s">
        <v>300</v>
      </c>
      <c r="W132" s="5" t="s">
        <v>211</v>
      </c>
      <c r="X132" s="4">
        <v>43234</v>
      </c>
      <c r="Y132" s="4">
        <v>43245</v>
      </c>
      <c r="Z132" s="3">
        <v>27</v>
      </c>
      <c r="AA132" s="3">
        <v>4040</v>
      </c>
      <c r="AB132" s="3"/>
      <c r="AC132" s="4">
        <v>43245</v>
      </c>
      <c r="AD132" s="6" t="s">
        <v>127</v>
      </c>
      <c r="AE132" s="3">
        <v>1</v>
      </c>
      <c r="AF132" s="6" t="s">
        <v>127</v>
      </c>
      <c r="AG132" s="3" t="s">
        <v>156</v>
      </c>
      <c r="AH132" s="4">
        <v>43286</v>
      </c>
      <c r="AI132" s="4">
        <v>43286</v>
      </c>
      <c r="AJ132" s="5" t="s">
        <v>301</v>
      </c>
    </row>
    <row r="133" spans="1:36" ht="165" x14ac:dyDescent="0.25">
      <c r="A133" s="3">
        <v>2018</v>
      </c>
      <c r="B133" s="4">
        <v>43191</v>
      </c>
      <c r="C133" s="4">
        <v>43281</v>
      </c>
      <c r="D133" s="3" t="s">
        <v>91</v>
      </c>
      <c r="E133" s="3">
        <v>9</v>
      </c>
      <c r="F133" s="3" t="s">
        <v>114</v>
      </c>
      <c r="G133" s="3" t="s">
        <v>114</v>
      </c>
      <c r="H133" s="5" t="s">
        <v>208</v>
      </c>
      <c r="I133" s="3" t="s">
        <v>139</v>
      </c>
      <c r="J133" s="3" t="s">
        <v>140</v>
      </c>
      <c r="K133" s="3" t="s">
        <v>141</v>
      </c>
      <c r="L133" s="3" t="s">
        <v>101</v>
      </c>
      <c r="M133" s="5" t="s">
        <v>211</v>
      </c>
      <c r="N133" s="3" t="s">
        <v>103</v>
      </c>
      <c r="O133" s="3">
        <v>1</v>
      </c>
      <c r="P133" s="3"/>
      <c r="Q133" s="3" t="s">
        <v>120</v>
      </c>
      <c r="R133" s="3" t="s">
        <v>121</v>
      </c>
      <c r="S133" s="3" t="s">
        <v>122</v>
      </c>
      <c r="T133" s="3" t="s">
        <v>123</v>
      </c>
      <c r="U133" s="3" t="s">
        <v>124</v>
      </c>
      <c r="V133" s="8" t="s">
        <v>302</v>
      </c>
      <c r="W133" s="5" t="s">
        <v>211</v>
      </c>
      <c r="X133" s="4">
        <v>43234</v>
      </c>
      <c r="Y133" s="4">
        <v>43245</v>
      </c>
      <c r="Z133" s="3">
        <v>28</v>
      </c>
      <c r="AA133" s="3">
        <v>3370</v>
      </c>
      <c r="AB133" s="3"/>
      <c r="AC133" s="4">
        <v>43245</v>
      </c>
      <c r="AD133" s="6" t="s">
        <v>127</v>
      </c>
      <c r="AE133" s="3">
        <v>1</v>
      </c>
      <c r="AF133" s="6" t="s">
        <v>127</v>
      </c>
      <c r="AG133" s="3" t="s">
        <v>156</v>
      </c>
      <c r="AH133" s="4">
        <v>43286</v>
      </c>
      <c r="AI133" s="4">
        <v>43286</v>
      </c>
      <c r="AJ133" s="5" t="s">
        <v>303</v>
      </c>
    </row>
    <row r="134" spans="1:36" ht="165" x14ac:dyDescent="0.25">
      <c r="A134" s="3">
        <v>2018</v>
      </c>
      <c r="B134" s="4">
        <v>43191</v>
      </c>
      <c r="C134" s="4">
        <v>43281</v>
      </c>
      <c r="D134" s="3" t="s">
        <v>91</v>
      </c>
      <c r="E134" s="3">
        <v>9</v>
      </c>
      <c r="F134" s="3" t="s">
        <v>130</v>
      </c>
      <c r="G134" s="3" t="s">
        <v>131</v>
      </c>
      <c r="H134" s="5" t="s">
        <v>208</v>
      </c>
      <c r="I134" s="3" t="s">
        <v>132</v>
      </c>
      <c r="J134" s="3" t="s">
        <v>304</v>
      </c>
      <c r="K134" s="3" t="s">
        <v>134</v>
      </c>
      <c r="L134" s="3" t="s">
        <v>101</v>
      </c>
      <c r="M134" s="5" t="s">
        <v>211</v>
      </c>
      <c r="N134" s="3" t="s">
        <v>103</v>
      </c>
      <c r="O134" s="3">
        <v>1</v>
      </c>
      <c r="P134" s="3"/>
      <c r="Q134" s="3" t="s">
        <v>120</v>
      </c>
      <c r="R134" s="3" t="s">
        <v>121</v>
      </c>
      <c r="S134" s="3" t="s">
        <v>122</v>
      </c>
      <c r="T134" s="3" t="s">
        <v>123</v>
      </c>
      <c r="U134" s="3" t="s">
        <v>124</v>
      </c>
      <c r="V134" s="8" t="s">
        <v>305</v>
      </c>
      <c r="W134" s="5" t="s">
        <v>211</v>
      </c>
      <c r="X134" s="4">
        <v>43234</v>
      </c>
      <c r="Y134" s="4">
        <v>43245</v>
      </c>
      <c r="Z134" s="3">
        <v>28</v>
      </c>
      <c r="AA134" s="3">
        <v>3370</v>
      </c>
      <c r="AB134" s="3"/>
      <c r="AC134" s="4">
        <v>43245</v>
      </c>
      <c r="AD134" s="6" t="s">
        <v>127</v>
      </c>
      <c r="AE134" s="3">
        <v>1</v>
      </c>
      <c r="AF134" s="6" t="s">
        <v>127</v>
      </c>
      <c r="AG134" s="3" t="s">
        <v>156</v>
      </c>
      <c r="AH134" s="4">
        <v>43286</v>
      </c>
      <c r="AI134" s="4">
        <v>43286</v>
      </c>
      <c r="AJ134" s="5" t="s">
        <v>306</v>
      </c>
    </row>
    <row r="135" spans="1:36" ht="60" x14ac:dyDescent="0.25">
      <c r="A135" s="3">
        <v>2018</v>
      </c>
      <c r="B135" s="4">
        <v>43191</v>
      </c>
      <c r="C135" s="4">
        <v>43281</v>
      </c>
      <c r="D135" s="3" t="s">
        <v>91</v>
      </c>
      <c r="E135" s="3">
        <v>9</v>
      </c>
      <c r="F135" s="3" t="s">
        <v>238</v>
      </c>
      <c r="G135" s="3" t="s">
        <v>238</v>
      </c>
      <c r="H135" s="5" t="s">
        <v>208</v>
      </c>
      <c r="I135" s="3" t="s">
        <v>267</v>
      </c>
      <c r="J135" s="3" t="s">
        <v>268</v>
      </c>
      <c r="K135" s="3" t="s">
        <v>269</v>
      </c>
      <c r="L135" s="3" t="s">
        <v>101</v>
      </c>
      <c r="M135" s="5" t="s">
        <v>180</v>
      </c>
      <c r="N135" s="3" t="s">
        <v>103</v>
      </c>
      <c r="O135" s="3">
        <v>1</v>
      </c>
      <c r="P135" s="3"/>
      <c r="Q135" s="3" t="s">
        <v>120</v>
      </c>
      <c r="R135" s="3" t="s">
        <v>121</v>
      </c>
      <c r="S135" s="3" t="s">
        <v>122</v>
      </c>
      <c r="T135" s="3" t="s">
        <v>123</v>
      </c>
      <c r="U135" s="3" t="s">
        <v>124</v>
      </c>
      <c r="V135" s="8" t="s">
        <v>263</v>
      </c>
      <c r="W135" s="5" t="s">
        <v>180</v>
      </c>
      <c r="X135" s="4">
        <v>43235</v>
      </c>
      <c r="Y135" s="4">
        <v>43235</v>
      </c>
      <c r="Z135" s="3">
        <v>6</v>
      </c>
      <c r="AA135" s="3">
        <v>75</v>
      </c>
      <c r="AB135" s="3"/>
      <c r="AC135" s="4">
        <v>43235</v>
      </c>
      <c r="AD135" s="6" t="s">
        <v>127</v>
      </c>
      <c r="AE135" s="3">
        <v>1</v>
      </c>
      <c r="AF135" s="6" t="s">
        <v>127</v>
      </c>
      <c r="AG135" s="3" t="s">
        <v>156</v>
      </c>
      <c r="AH135" s="4">
        <v>43286</v>
      </c>
      <c r="AI135" s="4">
        <v>43286</v>
      </c>
      <c r="AJ135" s="3" t="s">
        <v>150</v>
      </c>
    </row>
    <row r="136" spans="1:36" ht="60" x14ac:dyDescent="0.25">
      <c r="A136" s="3">
        <v>2018</v>
      </c>
      <c r="B136" s="4">
        <v>43191</v>
      </c>
      <c r="C136" s="4">
        <v>43281</v>
      </c>
      <c r="D136" s="3" t="s">
        <v>91</v>
      </c>
      <c r="E136" s="3">
        <v>9</v>
      </c>
      <c r="F136" s="3" t="s">
        <v>114</v>
      </c>
      <c r="G136" s="3" t="s">
        <v>114</v>
      </c>
      <c r="H136" s="5" t="s">
        <v>290</v>
      </c>
      <c r="I136" s="3" t="s">
        <v>220</v>
      </c>
      <c r="J136" s="3" t="s">
        <v>307</v>
      </c>
      <c r="K136" s="3" t="s">
        <v>265</v>
      </c>
      <c r="L136" s="3" t="s">
        <v>101</v>
      </c>
      <c r="M136" s="5" t="s">
        <v>308</v>
      </c>
      <c r="N136" s="3" t="s">
        <v>103</v>
      </c>
      <c r="O136" s="3">
        <v>1</v>
      </c>
      <c r="P136" s="3"/>
      <c r="Q136" s="3" t="s">
        <v>120</v>
      </c>
      <c r="R136" s="3" t="s">
        <v>121</v>
      </c>
      <c r="S136" s="3" t="s">
        <v>122</v>
      </c>
      <c r="T136" s="3" t="s">
        <v>123</v>
      </c>
      <c r="U136" s="3" t="s">
        <v>124</v>
      </c>
      <c r="V136" s="8" t="s">
        <v>309</v>
      </c>
      <c r="W136" s="5" t="s">
        <v>308</v>
      </c>
      <c r="X136" s="4">
        <v>43244</v>
      </c>
      <c r="Y136" s="4">
        <v>43245</v>
      </c>
      <c r="Z136" s="3">
        <v>29</v>
      </c>
      <c r="AA136" s="3">
        <v>160</v>
      </c>
      <c r="AB136" s="3"/>
      <c r="AC136" s="4">
        <v>43245</v>
      </c>
      <c r="AD136" s="6" t="s">
        <v>127</v>
      </c>
      <c r="AE136" s="3">
        <v>1</v>
      </c>
      <c r="AF136" s="6" t="s">
        <v>127</v>
      </c>
      <c r="AG136" s="3" t="s">
        <v>156</v>
      </c>
      <c r="AH136" s="4">
        <v>43286</v>
      </c>
      <c r="AI136" s="4">
        <v>43286</v>
      </c>
      <c r="AJ136" s="3" t="s">
        <v>150</v>
      </c>
    </row>
    <row r="137" spans="1:36" ht="60" x14ac:dyDescent="0.25">
      <c r="A137" s="3">
        <v>2018</v>
      </c>
      <c r="B137" s="4">
        <v>43191</v>
      </c>
      <c r="C137" s="4">
        <v>43281</v>
      </c>
      <c r="D137" s="3" t="s">
        <v>91</v>
      </c>
      <c r="E137" s="3">
        <v>10</v>
      </c>
      <c r="F137" s="3" t="s">
        <v>172</v>
      </c>
      <c r="G137" s="3" t="s">
        <v>172</v>
      </c>
      <c r="H137" s="5" t="s">
        <v>208</v>
      </c>
      <c r="I137" s="3" t="s">
        <v>310</v>
      </c>
      <c r="J137" s="3" t="s">
        <v>311</v>
      </c>
      <c r="K137" s="3" t="s">
        <v>312</v>
      </c>
      <c r="L137" s="3" t="s">
        <v>101</v>
      </c>
      <c r="M137" s="5" t="s">
        <v>211</v>
      </c>
      <c r="N137" s="3" t="s">
        <v>103</v>
      </c>
      <c r="O137" s="3">
        <v>1</v>
      </c>
      <c r="P137" s="3"/>
      <c r="Q137" s="3" t="s">
        <v>120</v>
      </c>
      <c r="R137" s="3" t="s">
        <v>121</v>
      </c>
      <c r="S137" s="3" t="s">
        <v>122</v>
      </c>
      <c r="T137" s="3" t="s">
        <v>123</v>
      </c>
      <c r="U137" s="3" t="s">
        <v>124</v>
      </c>
      <c r="V137" s="8" t="s">
        <v>313</v>
      </c>
      <c r="W137" s="5" t="s">
        <v>211</v>
      </c>
      <c r="X137" s="4">
        <v>43206</v>
      </c>
      <c r="Y137" s="4">
        <v>43210</v>
      </c>
      <c r="Z137" s="3">
        <v>19</v>
      </c>
      <c r="AA137" s="3">
        <v>2020</v>
      </c>
      <c r="AB137" s="3"/>
      <c r="AC137" s="4">
        <v>43210</v>
      </c>
      <c r="AD137" s="6" t="s">
        <v>127</v>
      </c>
      <c r="AE137" s="3">
        <v>1</v>
      </c>
      <c r="AF137" s="6" t="s">
        <v>127</v>
      </c>
      <c r="AG137" s="3" t="s">
        <v>156</v>
      </c>
      <c r="AH137" s="4">
        <v>43286</v>
      </c>
      <c r="AI137" s="4">
        <v>43286</v>
      </c>
      <c r="AJ137" s="3" t="s">
        <v>150</v>
      </c>
    </row>
    <row r="138" spans="1:36" ht="60" x14ac:dyDescent="0.25">
      <c r="A138" s="3">
        <v>2018</v>
      </c>
      <c r="B138" s="4">
        <v>43191</v>
      </c>
      <c r="C138" s="4">
        <v>43281</v>
      </c>
      <c r="D138" s="3" t="s">
        <v>91</v>
      </c>
      <c r="E138" s="3">
        <v>9</v>
      </c>
      <c r="F138" s="3" t="s">
        <v>114</v>
      </c>
      <c r="G138" s="3" t="s">
        <v>114</v>
      </c>
      <c r="H138" s="5" t="s">
        <v>208</v>
      </c>
      <c r="I138" s="3" t="s">
        <v>202</v>
      </c>
      <c r="J138" s="3" t="s">
        <v>213</v>
      </c>
      <c r="K138" s="3" t="s">
        <v>214</v>
      </c>
      <c r="L138" s="3" t="s">
        <v>101</v>
      </c>
      <c r="M138" s="5" t="s">
        <v>211</v>
      </c>
      <c r="N138" s="3" t="s">
        <v>103</v>
      </c>
      <c r="O138" s="3">
        <v>1</v>
      </c>
      <c r="P138" s="3"/>
      <c r="Q138" s="3" t="s">
        <v>120</v>
      </c>
      <c r="R138" s="3" t="s">
        <v>121</v>
      </c>
      <c r="S138" s="3" t="s">
        <v>122</v>
      </c>
      <c r="T138" s="3" t="s">
        <v>123</v>
      </c>
      <c r="U138" s="3" t="s">
        <v>124</v>
      </c>
      <c r="V138" s="8" t="s">
        <v>259</v>
      </c>
      <c r="W138" s="5" t="s">
        <v>211</v>
      </c>
      <c r="X138" s="4">
        <v>43234</v>
      </c>
      <c r="Y138" s="4">
        <v>43238</v>
      </c>
      <c r="Z138" s="3">
        <v>15</v>
      </c>
      <c r="AA138" s="3">
        <v>1685</v>
      </c>
      <c r="AB138" s="3"/>
      <c r="AC138" s="4">
        <v>43238</v>
      </c>
      <c r="AD138" s="6" t="s">
        <v>127</v>
      </c>
      <c r="AE138" s="3">
        <v>1</v>
      </c>
      <c r="AF138" s="6" t="s">
        <v>127</v>
      </c>
      <c r="AG138" s="3" t="s">
        <v>156</v>
      </c>
      <c r="AH138" s="4">
        <v>43286</v>
      </c>
      <c r="AI138" s="4">
        <v>43286</v>
      </c>
      <c r="AJ138" s="3" t="s">
        <v>150</v>
      </c>
    </row>
    <row r="139" spans="1:36" ht="60" x14ac:dyDescent="0.25">
      <c r="A139" s="3">
        <v>2018</v>
      </c>
      <c r="B139" s="4">
        <v>43191</v>
      </c>
      <c r="C139" s="4">
        <v>43281</v>
      </c>
      <c r="D139" s="3" t="s">
        <v>91</v>
      </c>
      <c r="E139" s="3">
        <v>9</v>
      </c>
      <c r="F139" s="3" t="s">
        <v>114</v>
      </c>
      <c r="G139" s="3" t="s">
        <v>114</v>
      </c>
      <c r="H139" s="5" t="s">
        <v>208</v>
      </c>
      <c r="I139" s="3" t="s">
        <v>202</v>
      </c>
      <c r="J139" s="3" t="s">
        <v>213</v>
      </c>
      <c r="K139" s="3" t="s">
        <v>214</v>
      </c>
      <c r="L139" s="3" t="s">
        <v>101</v>
      </c>
      <c r="M139" s="5" t="s">
        <v>211</v>
      </c>
      <c r="N139" s="3" t="s">
        <v>103</v>
      </c>
      <c r="O139" s="3">
        <v>1</v>
      </c>
      <c r="P139" s="3"/>
      <c r="Q139" s="3" t="s">
        <v>120</v>
      </c>
      <c r="R139" s="3" t="s">
        <v>121</v>
      </c>
      <c r="S139" s="3" t="s">
        <v>122</v>
      </c>
      <c r="T139" s="3" t="s">
        <v>123</v>
      </c>
      <c r="U139" s="3" t="s">
        <v>124</v>
      </c>
      <c r="V139" s="8" t="s">
        <v>259</v>
      </c>
      <c r="W139" s="5" t="s">
        <v>211</v>
      </c>
      <c r="X139" s="4">
        <v>43241</v>
      </c>
      <c r="Y139" s="4">
        <v>43245</v>
      </c>
      <c r="Z139" s="3">
        <v>15</v>
      </c>
      <c r="AA139" s="3">
        <v>1685</v>
      </c>
      <c r="AB139" s="3"/>
      <c r="AC139" s="4">
        <v>43245</v>
      </c>
      <c r="AD139" s="6" t="s">
        <v>127</v>
      </c>
      <c r="AE139" s="3">
        <v>1</v>
      </c>
      <c r="AF139" s="6" t="s">
        <v>127</v>
      </c>
      <c r="AG139" s="3" t="s">
        <v>156</v>
      </c>
      <c r="AH139" s="4">
        <v>43286</v>
      </c>
      <c r="AI139" s="4">
        <v>43286</v>
      </c>
      <c r="AJ139" s="3" t="s">
        <v>150</v>
      </c>
    </row>
    <row r="140" spans="1:36" ht="60" x14ac:dyDescent="0.25">
      <c r="A140" s="3">
        <v>2018</v>
      </c>
      <c r="B140" s="4">
        <v>43191</v>
      </c>
      <c r="C140" s="4">
        <v>43281</v>
      </c>
      <c r="D140" s="3" t="s">
        <v>91</v>
      </c>
      <c r="E140" s="3">
        <v>9</v>
      </c>
      <c r="F140" s="3" t="s">
        <v>114</v>
      </c>
      <c r="G140" s="3" t="s">
        <v>114</v>
      </c>
      <c r="H140" s="5" t="s">
        <v>208</v>
      </c>
      <c r="I140" s="3" t="s">
        <v>151</v>
      </c>
      <c r="J140" s="3" t="s">
        <v>154</v>
      </c>
      <c r="K140" s="3" t="s">
        <v>155</v>
      </c>
      <c r="L140" s="3" t="s">
        <v>101</v>
      </c>
      <c r="M140" s="5" t="s">
        <v>211</v>
      </c>
      <c r="N140" s="3" t="s">
        <v>103</v>
      </c>
      <c r="O140" s="3">
        <v>1</v>
      </c>
      <c r="P140" s="3"/>
      <c r="Q140" s="3" t="s">
        <v>120</v>
      </c>
      <c r="R140" s="3" t="s">
        <v>121</v>
      </c>
      <c r="S140" s="3" t="s">
        <v>122</v>
      </c>
      <c r="T140" s="3" t="s">
        <v>123</v>
      </c>
      <c r="U140" s="3" t="s">
        <v>124</v>
      </c>
      <c r="V140" s="8" t="s">
        <v>314</v>
      </c>
      <c r="W140" s="5" t="s">
        <v>211</v>
      </c>
      <c r="X140" s="4">
        <v>43234</v>
      </c>
      <c r="Y140" s="4">
        <v>43238</v>
      </c>
      <c r="Z140" s="3">
        <v>15</v>
      </c>
      <c r="AA140" s="3">
        <v>1685</v>
      </c>
      <c r="AB140" s="3"/>
      <c r="AC140" s="4">
        <v>43238</v>
      </c>
      <c r="AD140" s="6" t="s">
        <v>127</v>
      </c>
      <c r="AE140" s="3">
        <v>1</v>
      </c>
      <c r="AF140" s="6" t="s">
        <v>127</v>
      </c>
      <c r="AG140" s="3" t="s">
        <v>156</v>
      </c>
      <c r="AH140" s="4">
        <v>43286</v>
      </c>
      <c r="AI140" s="4">
        <v>43286</v>
      </c>
      <c r="AJ140" s="3" t="s">
        <v>150</v>
      </c>
    </row>
    <row r="141" spans="1:36" ht="60" x14ac:dyDescent="0.25">
      <c r="A141" s="3">
        <v>2018</v>
      </c>
      <c r="B141" s="4">
        <v>43191</v>
      </c>
      <c r="C141" s="4">
        <v>43281</v>
      </c>
      <c r="D141" s="3" t="s">
        <v>91</v>
      </c>
      <c r="E141" s="3">
        <v>9</v>
      </c>
      <c r="F141" s="3" t="s">
        <v>114</v>
      </c>
      <c r="G141" s="3" t="s">
        <v>114</v>
      </c>
      <c r="H141" s="5" t="s">
        <v>208</v>
      </c>
      <c r="I141" s="3" t="s">
        <v>151</v>
      </c>
      <c r="J141" s="3" t="s">
        <v>154</v>
      </c>
      <c r="K141" s="3" t="s">
        <v>155</v>
      </c>
      <c r="L141" s="3" t="s">
        <v>101</v>
      </c>
      <c r="M141" s="5" t="s">
        <v>211</v>
      </c>
      <c r="N141" s="3" t="s">
        <v>103</v>
      </c>
      <c r="O141" s="3">
        <v>1</v>
      </c>
      <c r="P141" s="3"/>
      <c r="Q141" s="3" t="s">
        <v>120</v>
      </c>
      <c r="R141" s="3" t="s">
        <v>121</v>
      </c>
      <c r="S141" s="3" t="s">
        <v>122</v>
      </c>
      <c r="T141" s="3" t="s">
        <v>123</v>
      </c>
      <c r="U141" s="3" t="s">
        <v>124</v>
      </c>
      <c r="V141" s="8" t="s">
        <v>314</v>
      </c>
      <c r="W141" s="5" t="s">
        <v>211</v>
      </c>
      <c r="X141" s="4">
        <v>43241</v>
      </c>
      <c r="Y141" s="4">
        <v>43245</v>
      </c>
      <c r="Z141" s="3">
        <v>15</v>
      </c>
      <c r="AA141" s="3">
        <v>1685</v>
      </c>
      <c r="AB141" s="3"/>
      <c r="AC141" s="4">
        <v>43245</v>
      </c>
      <c r="AD141" s="6" t="s">
        <v>127</v>
      </c>
      <c r="AE141" s="3">
        <v>1</v>
      </c>
      <c r="AF141" s="6" t="s">
        <v>127</v>
      </c>
      <c r="AG141" s="3" t="s">
        <v>156</v>
      </c>
      <c r="AH141" s="4">
        <v>43286</v>
      </c>
      <c r="AI141" s="4">
        <v>43286</v>
      </c>
      <c r="AJ141" s="3" t="s">
        <v>150</v>
      </c>
    </row>
    <row r="142" spans="1:36" ht="60" x14ac:dyDescent="0.25">
      <c r="A142" s="3">
        <v>2018</v>
      </c>
      <c r="B142" s="4">
        <v>43191</v>
      </c>
      <c r="C142" s="4">
        <v>43281</v>
      </c>
      <c r="D142" s="3" t="s">
        <v>91</v>
      </c>
      <c r="E142" s="3">
        <v>9</v>
      </c>
      <c r="F142" s="3" t="s">
        <v>114</v>
      </c>
      <c r="G142" s="3" t="s">
        <v>114</v>
      </c>
      <c r="H142" s="5" t="s">
        <v>208</v>
      </c>
      <c r="I142" s="3" t="s">
        <v>215</v>
      </c>
      <c r="J142" s="3" t="s">
        <v>216</v>
      </c>
      <c r="K142" s="3" t="s">
        <v>185</v>
      </c>
      <c r="L142" s="3" t="s">
        <v>101</v>
      </c>
      <c r="M142" s="5" t="s">
        <v>211</v>
      </c>
      <c r="N142" s="3" t="s">
        <v>103</v>
      </c>
      <c r="O142" s="3">
        <v>1</v>
      </c>
      <c r="P142" s="3"/>
      <c r="Q142" s="3" t="s">
        <v>120</v>
      </c>
      <c r="R142" s="3" t="s">
        <v>121</v>
      </c>
      <c r="S142" s="3" t="s">
        <v>122</v>
      </c>
      <c r="T142" s="3" t="s">
        <v>123</v>
      </c>
      <c r="U142" s="3" t="s">
        <v>124</v>
      </c>
      <c r="V142" s="8" t="s">
        <v>314</v>
      </c>
      <c r="W142" s="5" t="s">
        <v>211</v>
      </c>
      <c r="X142" s="4">
        <v>43234</v>
      </c>
      <c r="Y142" s="4">
        <v>43238</v>
      </c>
      <c r="Z142" s="3">
        <v>15</v>
      </c>
      <c r="AA142" s="3">
        <v>1685</v>
      </c>
      <c r="AB142" s="3"/>
      <c r="AC142" s="4">
        <v>43238</v>
      </c>
      <c r="AD142" s="6" t="s">
        <v>127</v>
      </c>
      <c r="AE142" s="3">
        <v>1</v>
      </c>
      <c r="AF142" s="6" t="s">
        <v>127</v>
      </c>
      <c r="AG142" s="3" t="s">
        <v>156</v>
      </c>
      <c r="AH142" s="4">
        <v>43286</v>
      </c>
      <c r="AI142" s="4">
        <v>43286</v>
      </c>
      <c r="AJ142" s="3" t="s">
        <v>150</v>
      </c>
    </row>
    <row r="143" spans="1:36" ht="60" x14ac:dyDescent="0.25">
      <c r="A143" s="3">
        <v>2018</v>
      </c>
      <c r="B143" s="4">
        <v>43191</v>
      </c>
      <c r="C143" s="4">
        <v>43281</v>
      </c>
      <c r="D143" s="3" t="s">
        <v>91</v>
      </c>
      <c r="E143" s="3">
        <v>9</v>
      </c>
      <c r="F143" s="3" t="s">
        <v>114</v>
      </c>
      <c r="G143" s="3" t="s">
        <v>114</v>
      </c>
      <c r="H143" s="5" t="s">
        <v>208</v>
      </c>
      <c r="I143" s="3" t="s">
        <v>215</v>
      </c>
      <c r="J143" s="3" t="s">
        <v>216</v>
      </c>
      <c r="K143" s="3" t="s">
        <v>185</v>
      </c>
      <c r="L143" s="3" t="s">
        <v>101</v>
      </c>
      <c r="M143" s="5" t="s">
        <v>211</v>
      </c>
      <c r="N143" s="3" t="s">
        <v>103</v>
      </c>
      <c r="O143" s="3">
        <v>1</v>
      </c>
      <c r="P143" s="3"/>
      <c r="Q143" s="3" t="s">
        <v>120</v>
      </c>
      <c r="R143" s="3" t="s">
        <v>121</v>
      </c>
      <c r="S143" s="3" t="s">
        <v>122</v>
      </c>
      <c r="T143" s="3" t="s">
        <v>123</v>
      </c>
      <c r="U143" s="3" t="s">
        <v>124</v>
      </c>
      <c r="V143" s="8" t="s">
        <v>314</v>
      </c>
      <c r="W143" s="5" t="s">
        <v>211</v>
      </c>
      <c r="X143" s="4">
        <v>43241</v>
      </c>
      <c r="Y143" s="4">
        <v>43245</v>
      </c>
      <c r="Z143" s="3">
        <v>15</v>
      </c>
      <c r="AA143" s="3">
        <v>1685</v>
      </c>
      <c r="AB143" s="3"/>
      <c r="AC143" s="4">
        <v>43245</v>
      </c>
      <c r="AD143" s="6" t="s">
        <v>127</v>
      </c>
      <c r="AE143" s="3">
        <v>1</v>
      </c>
      <c r="AF143" s="6" t="s">
        <v>127</v>
      </c>
      <c r="AG143" s="3" t="s">
        <v>156</v>
      </c>
      <c r="AH143" s="4">
        <v>43286</v>
      </c>
      <c r="AI143" s="4">
        <v>43286</v>
      </c>
      <c r="AJ143" s="3" t="s">
        <v>150</v>
      </c>
    </row>
    <row r="144" spans="1:36" ht="165" x14ac:dyDescent="0.25">
      <c r="A144" s="3">
        <v>2018</v>
      </c>
      <c r="B144" s="4">
        <v>43191</v>
      </c>
      <c r="C144" s="4">
        <v>43281</v>
      </c>
      <c r="D144" s="3" t="s">
        <v>91</v>
      </c>
      <c r="E144" s="3">
        <v>9</v>
      </c>
      <c r="F144" s="3" t="s">
        <v>130</v>
      </c>
      <c r="G144" s="3" t="s">
        <v>131</v>
      </c>
      <c r="H144" s="5" t="s">
        <v>208</v>
      </c>
      <c r="I144" s="3" t="s">
        <v>251</v>
      </c>
      <c r="J144" s="3" t="s">
        <v>185</v>
      </c>
      <c r="K144" s="3" t="s">
        <v>186</v>
      </c>
      <c r="L144" s="3" t="s">
        <v>101</v>
      </c>
      <c r="M144" s="5" t="s">
        <v>211</v>
      </c>
      <c r="N144" s="3" t="s">
        <v>103</v>
      </c>
      <c r="O144" s="3">
        <v>1</v>
      </c>
      <c r="P144" s="3"/>
      <c r="Q144" s="3" t="s">
        <v>120</v>
      </c>
      <c r="R144" s="3" t="s">
        <v>121</v>
      </c>
      <c r="S144" s="3" t="s">
        <v>122</v>
      </c>
      <c r="T144" s="3" t="s">
        <v>123</v>
      </c>
      <c r="U144" s="3" t="s">
        <v>124</v>
      </c>
      <c r="V144" s="8" t="s">
        <v>315</v>
      </c>
      <c r="W144" s="5" t="s">
        <v>211</v>
      </c>
      <c r="X144" s="4">
        <v>43234</v>
      </c>
      <c r="Y144" s="4">
        <v>43245</v>
      </c>
      <c r="Z144" s="3">
        <v>28</v>
      </c>
      <c r="AA144" s="3">
        <v>3370</v>
      </c>
      <c r="AB144" s="3"/>
      <c r="AC144" s="4">
        <v>43245</v>
      </c>
      <c r="AD144" s="6" t="s">
        <v>127</v>
      </c>
      <c r="AE144" s="3">
        <v>1</v>
      </c>
      <c r="AF144" s="6" t="s">
        <v>127</v>
      </c>
      <c r="AG144" s="3" t="s">
        <v>156</v>
      </c>
      <c r="AH144" s="4">
        <v>43286</v>
      </c>
      <c r="AI144" s="4">
        <v>43286</v>
      </c>
      <c r="AJ144" s="5" t="s">
        <v>306</v>
      </c>
    </row>
    <row r="145" spans="1:36" ht="165" x14ac:dyDescent="0.25">
      <c r="A145" s="3">
        <v>2018</v>
      </c>
      <c r="B145" s="4">
        <v>43191</v>
      </c>
      <c r="C145" s="4">
        <v>43281</v>
      </c>
      <c r="D145" s="3" t="s">
        <v>91</v>
      </c>
      <c r="E145" s="3">
        <v>9</v>
      </c>
      <c r="F145" s="3" t="s">
        <v>114</v>
      </c>
      <c r="G145" s="3" t="s">
        <v>114</v>
      </c>
      <c r="H145" s="5" t="s">
        <v>208</v>
      </c>
      <c r="I145" s="3" t="s">
        <v>136</v>
      </c>
      <c r="J145" s="3" t="s">
        <v>137</v>
      </c>
      <c r="K145" s="3" t="s">
        <v>138</v>
      </c>
      <c r="L145" s="3" t="s">
        <v>101</v>
      </c>
      <c r="M145" s="5" t="s">
        <v>211</v>
      </c>
      <c r="N145" s="3" t="s">
        <v>103</v>
      </c>
      <c r="O145" s="3">
        <v>1</v>
      </c>
      <c r="P145" s="3"/>
      <c r="Q145" s="3" t="s">
        <v>120</v>
      </c>
      <c r="R145" s="3" t="s">
        <v>121</v>
      </c>
      <c r="S145" s="3" t="s">
        <v>122</v>
      </c>
      <c r="T145" s="3" t="s">
        <v>123</v>
      </c>
      <c r="U145" s="3" t="s">
        <v>124</v>
      </c>
      <c r="V145" s="8" t="s">
        <v>305</v>
      </c>
      <c r="W145" s="5" t="s">
        <v>211</v>
      </c>
      <c r="X145" s="4">
        <v>43234</v>
      </c>
      <c r="Y145" s="4">
        <v>43245</v>
      </c>
      <c r="Z145" s="3">
        <v>28</v>
      </c>
      <c r="AA145" s="3">
        <v>3370</v>
      </c>
      <c r="AB145" s="3"/>
      <c r="AC145" s="4">
        <v>43245</v>
      </c>
      <c r="AD145" s="6" t="s">
        <v>127</v>
      </c>
      <c r="AE145" s="3">
        <v>1</v>
      </c>
      <c r="AF145" s="6" t="s">
        <v>127</v>
      </c>
      <c r="AG145" s="3" t="s">
        <v>156</v>
      </c>
      <c r="AH145" s="4">
        <v>43286</v>
      </c>
      <c r="AI145" s="4">
        <v>43286</v>
      </c>
      <c r="AJ145" s="5" t="s">
        <v>316</v>
      </c>
    </row>
    <row r="146" spans="1:36" ht="60" x14ac:dyDescent="0.25">
      <c r="A146" s="3">
        <v>2018</v>
      </c>
      <c r="B146" s="4">
        <v>43191</v>
      </c>
      <c r="C146" s="4">
        <v>43281</v>
      </c>
      <c r="D146" s="3" t="s">
        <v>91</v>
      </c>
      <c r="E146" s="3">
        <v>9</v>
      </c>
      <c r="F146" s="3" t="s">
        <v>114</v>
      </c>
      <c r="G146" s="3" t="s">
        <v>114</v>
      </c>
      <c r="H146" s="5" t="s">
        <v>208</v>
      </c>
      <c r="I146" s="3" t="s">
        <v>199</v>
      </c>
      <c r="J146" s="3" t="s">
        <v>200</v>
      </c>
      <c r="K146" s="3" t="s">
        <v>201</v>
      </c>
      <c r="L146" s="3" t="s">
        <v>101</v>
      </c>
      <c r="M146" s="5" t="s">
        <v>211</v>
      </c>
      <c r="N146" s="3" t="s">
        <v>103</v>
      </c>
      <c r="O146" s="3">
        <v>1</v>
      </c>
      <c r="P146" s="3"/>
      <c r="Q146" s="3" t="s">
        <v>120</v>
      </c>
      <c r="R146" s="3" t="s">
        <v>121</v>
      </c>
      <c r="S146" s="3" t="s">
        <v>122</v>
      </c>
      <c r="T146" s="3" t="s">
        <v>123</v>
      </c>
      <c r="U146" s="3" t="s">
        <v>124</v>
      </c>
      <c r="V146" s="8" t="s">
        <v>317</v>
      </c>
      <c r="W146" s="5" t="s">
        <v>211</v>
      </c>
      <c r="X146" s="4">
        <v>43234</v>
      </c>
      <c r="Y146" s="4">
        <v>43238</v>
      </c>
      <c r="Z146" s="3">
        <v>15</v>
      </c>
      <c r="AA146" s="3">
        <v>1685</v>
      </c>
      <c r="AB146" s="3"/>
      <c r="AC146" s="4">
        <v>43238</v>
      </c>
      <c r="AD146" s="6" t="s">
        <v>127</v>
      </c>
      <c r="AE146" s="3">
        <v>1</v>
      </c>
      <c r="AF146" s="6" t="s">
        <v>127</v>
      </c>
      <c r="AG146" s="3" t="s">
        <v>156</v>
      </c>
      <c r="AH146" s="4">
        <v>43286</v>
      </c>
      <c r="AI146" s="4">
        <v>43286</v>
      </c>
      <c r="AJ146" s="3" t="s">
        <v>150</v>
      </c>
    </row>
    <row r="147" spans="1:36" ht="60" x14ac:dyDescent="0.25">
      <c r="A147" s="3">
        <v>2018</v>
      </c>
      <c r="B147" s="4">
        <v>43191</v>
      </c>
      <c r="C147" s="4">
        <v>43281</v>
      </c>
      <c r="D147" s="3" t="s">
        <v>91</v>
      </c>
      <c r="E147" s="3">
        <v>9</v>
      </c>
      <c r="F147" s="3" t="s">
        <v>114</v>
      </c>
      <c r="G147" s="3" t="s">
        <v>114</v>
      </c>
      <c r="H147" s="5" t="s">
        <v>208</v>
      </c>
      <c r="I147" s="3" t="s">
        <v>199</v>
      </c>
      <c r="J147" s="3" t="s">
        <v>200</v>
      </c>
      <c r="K147" s="3" t="s">
        <v>201</v>
      </c>
      <c r="L147" s="3" t="s">
        <v>101</v>
      </c>
      <c r="M147" s="5" t="s">
        <v>211</v>
      </c>
      <c r="N147" s="3" t="s">
        <v>103</v>
      </c>
      <c r="O147" s="3">
        <v>1</v>
      </c>
      <c r="P147" s="3"/>
      <c r="Q147" s="3" t="s">
        <v>120</v>
      </c>
      <c r="R147" s="3" t="s">
        <v>121</v>
      </c>
      <c r="S147" s="3" t="s">
        <v>122</v>
      </c>
      <c r="T147" s="3" t="s">
        <v>123</v>
      </c>
      <c r="U147" s="3" t="s">
        <v>124</v>
      </c>
      <c r="V147" s="8" t="s">
        <v>317</v>
      </c>
      <c r="W147" s="5" t="s">
        <v>211</v>
      </c>
      <c r="X147" s="4">
        <v>43241</v>
      </c>
      <c r="Y147" s="4">
        <v>43245</v>
      </c>
      <c r="Z147" s="3">
        <v>15</v>
      </c>
      <c r="AA147" s="3">
        <v>1685</v>
      </c>
      <c r="AB147" s="3"/>
      <c r="AC147" s="4">
        <v>43245</v>
      </c>
      <c r="AD147" s="6" t="s">
        <v>127</v>
      </c>
      <c r="AE147" s="3">
        <v>1</v>
      </c>
      <c r="AF147" s="6" t="s">
        <v>127</v>
      </c>
      <c r="AG147" s="3" t="s">
        <v>156</v>
      </c>
      <c r="AH147" s="4">
        <v>43286</v>
      </c>
      <c r="AI147" s="4">
        <v>43286</v>
      </c>
      <c r="AJ147" s="3" t="s">
        <v>150</v>
      </c>
    </row>
    <row r="148" spans="1:36" ht="60" x14ac:dyDescent="0.25">
      <c r="A148" s="3">
        <v>2018</v>
      </c>
      <c r="B148" s="4">
        <v>43191</v>
      </c>
      <c r="C148" s="4">
        <v>43281</v>
      </c>
      <c r="D148" s="3" t="s">
        <v>91</v>
      </c>
      <c r="E148" s="3">
        <v>9</v>
      </c>
      <c r="F148" s="3" t="s">
        <v>114</v>
      </c>
      <c r="G148" s="3" t="s">
        <v>114</v>
      </c>
      <c r="H148" s="5" t="s">
        <v>208</v>
      </c>
      <c r="I148" s="3" t="s">
        <v>146</v>
      </c>
      <c r="J148" s="3" t="s">
        <v>147</v>
      </c>
      <c r="K148" s="3" t="s">
        <v>148</v>
      </c>
      <c r="L148" s="3" t="s">
        <v>101</v>
      </c>
      <c r="M148" s="5" t="s">
        <v>211</v>
      </c>
      <c r="N148" s="3" t="s">
        <v>103</v>
      </c>
      <c r="O148" s="3">
        <v>1</v>
      </c>
      <c r="P148" s="3"/>
      <c r="Q148" s="3" t="s">
        <v>120</v>
      </c>
      <c r="R148" s="3" t="s">
        <v>121</v>
      </c>
      <c r="S148" s="3" t="s">
        <v>122</v>
      </c>
      <c r="T148" s="3" t="s">
        <v>123</v>
      </c>
      <c r="U148" s="3" t="s">
        <v>124</v>
      </c>
      <c r="V148" s="8" t="s">
        <v>314</v>
      </c>
      <c r="W148" s="5" t="s">
        <v>211</v>
      </c>
      <c r="X148" s="4">
        <v>43234</v>
      </c>
      <c r="Y148" s="4">
        <v>43238</v>
      </c>
      <c r="Z148" s="3">
        <v>15</v>
      </c>
      <c r="AA148" s="3">
        <v>1685</v>
      </c>
      <c r="AB148" s="3"/>
      <c r="AC148" s="4">
        <v>43238</v>
      </c>
      <c r="AD148" s="6" t="s">
        <v>127</v>
      </c>
      <c r="AE148" s="3">
        <v>1</v>
      </c>
      <c r="AF148" s="6" t="s">
        <v>127</v>
      </c>
      <c r="AG148" s="3" t="s">
        <v>156</v>
      </c>
      <c r="AH148" s="4">
        <v>43286</v>
      </c>
      <c r="AI148" s="4">
        <v>43286</v>
      </c>
      <c r="AJ148" s="3" t="s">
        <v>150</v>
      </c>
    </row>
    <row r="149" spans="1:36" ht="60" x14ac:dyDescent="0.25">
      <c r="A149" s="3">
        <v>2018</v>
      </c>
      <c r="B149" s="4">
        <v>43191</v>
      </c>
      <c r="C149" s="4">
        <v>43281</v>
      </c>
      <c r="D149" s="3" t="s">
        <v>91</v>
      </c>
      <c r="E149" s="3">
        <v>9</v>
      </c>
      <c r="F149" s="3" t="s">
        <v>114</v>
      </c>
      <c r="G149" s="3" t="s">
        <v>114</v>
      </c>
      <c r="H149" s="5" t="s">
        <v>208</v>
      </c>
      <c r="I149" s="3" t="s">
        <v>146</v>
      </c>
      <c r="J149" s="3" t="s">
        <v>147</v>
      </c>
      <c r="K149" s="3" t="s">
        <v>148</v>
      </c>
      <c r="L149" s="3" t="s">
        <v>101</v>
      </c>
      <c r="M149" s="5" t="s">
        <v>211</v>
      </c>
      <c r="N149" s="3" t="s">
        <v>103</v>
      </c>
      <c r="O149" s="3">
        <v>1</v>
      </c>
      <c r="P149" s="3"/>
      <c r="Q149" s="3" t="s">
        <v>120</v>
      </c>
      <c r="R149" s="3" t="s">
        <v>121</v>
      </c>
      <c r="S149" s="3" t="s">
        <v>122</v>
      </c>
      <c r="T149" s="3" t="s">
        <v>123</v>
      </c>
      <c r="U149" s="3" t="s">
        <v>124</v>
      </c>
      <c r="V149" s="8" t="s">
        <v>314</v>
      </c>
      <c r="W149" s="5" t="s">
        <v>211</v>
      </c>
      <c r="X149" s="4">
        <v>43241</v>
      </c>
      <c r="Y149" s="4">
        <v>43245</v>
      </c>
      <c r="Z149" s="3">
        <v>15</v>
      </c>
      <c r="AA149" s="3">
        <v>1685</v>
      </c>
      <c r="AB149" s="3"/>
      <c r="AC149" s="4">
        <v>43245</v>
      </c>
      <c r="AD149" s="6" t="s">
        <v>127</v>
      </c>
      <c r="AE149" s="3">
        <v>1</v>
      </c>
      <c r="AF149" s="6" t="s">
        <v>127</v>
      </c>
      <c r="AG149" s="3" t="s">
        <v>156</v>
      </c>
      <c r="AH149" s="4">
        <v>43286</v>
      </c>
      <c r="AI149" s="4">
        <v>43286</v>
      </c>
      <c r="AJ149" s="3" t="s">
        <v>150</v>
      </c>
    </row>
    <row r="150" spans="1:36" ht="60" x14ac:dyDescent="0.25">
      <c r="A150" s="3">
        <v>2018</v>
      </c>
      <c r="B150" s="4">
        <v>43191</v>
      </c>
      <c r="C150" s="4">
        <v>43281</v>
      </c>
      <c r="D150" s="3" t="s">
        <v>91</v>
      </c>
      <c r="E150" s="3">
        <v>9</v>
      </c>
      <c r="F150" s="3" t="s">
        <v>130</v>
      </c>
      <c r="G150" s="3" t="s">
        <v>131</v>
      </c>
      <c r="H150" s="5" t="s">
        <v>208</v>
      </c>
      <c r="I150" s="3" t="s">
        <v>202</v>
      </c>
      <c r="J150" s="3" t="s">
        <v>203</v>
      </c>
      <c r="K150" s="3" t="s">
        <v>138</v>
      </c>
      <c r="L150" s="3" t="s">
        <v>101</v>
      </c>
      <c r="M150" s="5" t="s">
        <v>211</v>
      </c>
      <c r="N150" s="3" t="s">
        <v>103</v>
      </c>
      <c r="O150" s="3">
        <v>1</v>
      </c>
      <c r="P150" s="3"/>
      <c r="Q150" s="3" t="s">
        <v>120</v>
      </c>
      <c r="R150" s="3" t="s">
        <v>121</v>
      </c>
      <c r="S150" s="3" t="s">
        <v>122</v>
      </c>
      <c r="T150" s="3" t="s">
        <v>123</v>
      </c>
      <c r="U150" s="3" t="s">
        <v>124</v>
      </c>
      <c r="V150" s="8" t="s">
        <v>317</v>
      </c>
      <c r="W150" s="5" t="s">
        <v>211</v>
      </c>
      <c r="X150" s="4">
        <v>43234</v>
      </c>
      <c r="Y150" s="4">
        <v>43238</v>
      </c>
      <c r="Z150" s="3">
        <v>15</v>
      </c>
      <c r="AA150" s="3">
        <v>1685</v>
      </c>
      <c r="AB150" s="3"/>
      <c r="AC150" s="4">
        <v>43238</v>
      </c>
      <c r="AD150" s="6" t="s">
        <v>127</v>
      </c>
      <c r="AE150" s="3">
        <v>1</v>
      </c>
      <c r="AF150" s="6" t="s">
        <v>127</v>
      </c>
      <c r="AG150" s="3" t="s">
        <v>156</v>
      </c>
      <c r="AH150" s="4">
        <v>43286</v>
      </c>
      <c r="AI150" s="4">
        <v>43286</v>
      </c>
      <c r="AJ150" s="3" t="s">
        <v>150</v>
      </c>
    </row>
    <row r="151" spans="1:36" ht="60" x14ac:dyDescent="0.25">
      <c r="A151" s="3">
        <v>2018</v>
      </c>
      <c r="B151" s="4">
        <v>43191</v>
      </c>
      <c r="C151" s="4">
        <v>43281</v>
      </c>
      <c r="D151" s="3" t="s">
        <v>91</v>
      </c>
      <c r="E151" s="3">
        <v>9</v>
      </c>
      <c r="F151" s="3" t="s">
        <v>130</v>
      </c>
      <c r="G151" s="3" t="s">
        <v>131</v>
      </c>
      <c r="H151" s="5" t="s">
        <v>208</v>
      </c>
      <c r="I151" s="3" t="s">
        <v>202</v>
      </c>
      <c r="J151" s="3" t="s">
        <v>203</v>
      </c>
      <c r="K151" s="3" t="s">
        <v>138</v>
      </c>
      <c r="L151" s="3" t="s">
        <v>101</v>
      </c>
      <c r="M151" s="5" t="s">
        <v>211</v>
      </c>
      <c r="N151" s="3" t="s">
        <v>103</v>
      </c>
      <c r="O151" s="3">
        <v>1</v>
      </c>
      <c r="P151" s="3"/>
      <c r="Q151" s="3" t="s">
        <v>120</v>
      </c>
      <c r="R151" s="3" t="s">
        <v>121</v>
      </c>
      <c r="S151" s="3" t="s">
        <v>122</v>
      </c>
      <c r="T151" s="3" t="s">
        <v>123</v>
      </c>
      <c r="U151" s="3" t="s">
        <v>124</v>
      </c>
      <c r="V151" s="8" t="s">
        <v>317</v>
      </c>
      <c r="W151" s="5" t="s">
        <v>211</v>
      </c>
      <c r="X151" s="4">
        <v>43241</v>
      </c>
      <c r="Y151" s="4">
        <v>43245</v>
      </c>
      <c r="Z151" s="3">
        <v>15</v>
      </c>
      <c r="AA151" s="3">
        <v>1685</v>
      </c>
      <c r="AB151" s="3"/>
      <c r="AC151" s="4">
        <v>43245</v>
      </c>
      <c r="AD151" s="6" t="s">
        <v>127</v>
      </c>
      <c r="AE151" s="3">
        <v>1</v>
      </c>
      <c r="AF151" s="6" t="s">
        <v>127</v>
      </c>
      <c r="AG151" s="3" t="s">
        <v>156</v>
      </c>
      <c r="AH151" s="4">
        <v>43286</v>
      </c>
      <c r="AI151" s="4">
        <v>43286</v>
      </c>
      <c r="AJ151" s="3" t="s">
        <v>150</v>
      </c>
    </row>
    <row r="152" spans="1:36" ht="165" x14ac:dyDescent="0.25">
      <c r="A152" s="3">
        <v>2018</v>
      </c>
      <c r="B152" s="4">
        <v>43191</v>
      </c>
      <c r="C152" s="4">
        <v>43281</v>
      </c>
      <c r="D152" s="3" t="s">
        <v>91</v>
      </c>
      <c r="E152" s="3">
        <v>9</v>
      </c>
      <c r="F152" s="3" t="s">
        <v>130</v>
      </c>
      <c r="G152" s="3" t="s">
        <v>131</v>
      </c>
      <c r="H152" s="5" t="s">
        <v>208</v>
      </c>
      <c r="I152" s="3" t="s">
        <v>143</v>
      </c>
      <c r="J152" s="3" t="s">
        <v>144</v>
      </c>
      <c r="K152" s="3" t="s">
        <v>318</v>
      </c>
      <c r="L152" s="3" t="s">
        <v>101</v>
      </c>
      <c r="M152" s="5" t="s">
        <v>211</v>
      </c>
      <c r="N152" s="3" t="s">
        <v>103</v>
      </c>
      <c r="O152" s="3">
        <v>1</v>
      </c>
      <c r="P152" s="3"/>
      <c r="Q152" s="3" t="s">
        <v>120</v>
      </c>
      <c r="R152" s="3" t="s">
        <v>121</v>
      </c>
      <c r="S152" s="3" t="s">
        <v>122</v>
      </c>
      <c r="T152" s="3" t="s">
        <v>123</v>
      </c>
      <c r="U152" s="3" t="s">
        <v>124</v>
      </c>
      <c r="V152" s="8" t="s">
        <v>315</v>
      </c>
      <c r="W152" s="5" t="s">
        <v>211</v>
      </c>
      <c r="X152" s="4">
        <v>43234</v>
      </c>
      <c r="Y152" s="4">
        <v>43245</v>
      </c>
      <c r="Z152" s="3">
        <v>28</v>
      </c>
      <c r="AA152" s="3">
        <v>3370</v>
      </c>
      <c r="AB152" s="3"/>
      <c r="AC152" s="4">
        <v>43245</v>
      </c>
      <c r="AD152" s="6" t="s">
        <v>127</v>
      </c>
      <c r="AE152" s="3">
        <v>1</v>
      </c>
      <c r="AF152" s="6" t="s">
        <v>127</v>
      </c>
      <c r="AG152" s="3" t="s">
        <v>156</v>
      </c>
      <c r="AH152" s="4">
        <v>43286</v>
      </c>
      <c r="AI152" s="4">
        <v>43286</v>
      </c>
      <c r="AJ152" s="5" t="s">
        <v>316</v>
      </c>
    </row>
    <row r="153" spans="1:36" ht="165" x14ac:dyDescent="0.25">
      <c r="A153" s="3">
        <v>2018</v>
      </c>
      <c r="B153" s="4">
        <v>43191</v>
      </c>
      <c r="C153" s="4">
        <v>43281</v>
      </c>
      <c r="D153" s="3" t="s">
        <v>91</v>
      </c>
      <c r="E153" s="3">
        <v>10</v>
      </c>
      <c r="F153" s="3" t="s">
        <v>172</v>
      </c>
      <c r="G153" s="3" t="s">
        <v>172</v>
      </c>
      <c r="H153" s="5" t="s">
        <v>290</v>
      </c>
      <c r="I153" s="3" t="s">
        <v>310</v>
      </c>
      <c r="J153" s="3" t="s">
        <v>311</v>
      </c>
      <c r="K153" s="3" t="s">
        <v>312</v>
      </c>
      <c r="L153" s="3" t="s">
        <v>101</v>
      </c>
      <c r="M153" s="5" t="s">
        <v>211</v>
      </c>
      <c r="N153" s="3" t="s">
        <v>103</v>
      </c>
      <c r="O153" s="3">
        <v>1</v>
      </c>
      <c r="P153" s="3"/>
      <c r="Q153" s="3" t="s">
        <v>120</v>
      </c>
      <c r="R153" s="3" t="s">
        <v>121</v>
      </c>
      <c r="S153" s="3" t="s">
        <v>122</v>
      </c>
      <c r="T153" s="3" t="s">
        <v>123</v>
      </c>
      <c r="U153" s="3" t="s">
        <v>124</v>
      </c>
      <c r="V153" s="8" t="s">
        <v>319</v>
      </c>
      <c r="W153" s="5" t="s">
        <v>211</v>
      </c>
      <c r="X153" s="4">
        <v>43206</v>
      </c>
      <c r="Y153" s="4">
        <v>43221</v>
      </c>
      <c r="Z153" s="3">
        <v>30</v>
      </c>
      <c r="AA153" s="3">
        <v>1945.5</v>
      </c>
      <c r="AB153" s="3"/>
      <c r="AC153" s="4">
        <v>43221</v>
      </c>
      <c r="AD153" s="6" t="s">
        <v>127</v>
      </c>
      <c r="AE153" s="3">
        <v>1</v>
      </c>
      <c r="AF153" s="6" t="s">
        <v>127</v>
      </c>
      <c r="AG153" s="3" t="s">
        <v>156</v>
      </c>
      <c r="AH153" s="4">
        <v>43286</v>
      </c>
      <c r="AI153" s="4">
        <v>43286</v>
      </c>
      <c r="AJ153" s="5" t="s">
        <v>316</v>
      </c>
    </row>
    <row r="154" spans="1:36" ht="60" x14ac:dyDescent="0.25">
      <c r="A154" s="3">
        <v>2018</v>
      </c>
      <c r="B154" s="4">
        <v>43191</v>
      </c>
      <c r="C154" s="4">
        <v>43281</v>
      </c>
      <c r="D154" s="3" t="s">
        <v>91</v>
      </c>
      <c r="E154" s="3">
        <v>10</v>
      </c>
      <c r="F154" s="3" t="s">
        <v>172</v>
      </c>
      <c r="G154" s="3" t="s">
        <v>172</v>
      </c>
      <c r="H154" s="5" t="s">
        <v>290</v>
      </c>
      <c r="I154" s="3" t="s">
        <v>310</v>
      </c>
      <c r="J154" s="3" t="s">
        <v>311</v>
      </c>
      <c r="K154" s="3" t="s">
        <v>312</v>
      </c>
      <c r="L154" s="3" t="s">
        <v>101</v>
      </c>
      <c r="M154" s="5" t="s">
        <v>211</v>
      </c>
      <c r="N154" s="3" t="s">
        <v>103</v>
      </c>
      <c r="O154" s="3">
        <v>1</v>
      </c>
      <c r="P154" s="3"/>
      <c r="Q154" s="3" t="s">
        <v>120</v>
      </c>
      <c r="R154" s="3" t="s">
        <v>121</v>
      </c>
      <c r="S154" s="3" t="s">
        <v>122</v>
      </c>
      <c r="T154" s="3" t="s">
        <v>123</v>
      </c>
      <c r="U154" s="3" t="s">
        <v>124</v>
      </c>
      <c r="V154" s="8" t="s">
        <v>320</v>
      </c>
      <c r="W154" s="5" t="s">
        <v>211</v>
      </c>
      <c r="X154" s="4">
        <v>43213</v>
      </c>
      <c r="Y154" s="4">
        <v>43217</v>
      </c>
      <c r="Z154" s="3">
        <v>21</v>
      </c>
      <c r="AA154" s="3">
        <v>675</v>
      </c>
      <c r="AB154" s="3">
        <v>357.63</v>
      </c>
      <c r="AC154" s="4">
        <v>43217</v>
      </c>
      <c r="AD154" s="6" t="s">
        <v>127</v>
      </c>
      <c r="AE154" s="3">
        <v>1</v>
      </c>
      <c r="AF154" s="6" t="s">
        <v>127</v>
      </c>
      <c r="AG154" s="3" t="s">
        <v>156</v>
      </c>
      <c r="AH154" s="4">
        <v>43286</v>
      </c>
      <c r="AI154" s="4">
        <v>43286</v>
      </c>
      <c r="AJ154" s="3" t="s">
        <v>150</v>
      </c>
    </row>
    <row r="155" spans="1:36" ht="105" x14ac:dyDescent="0.25">
      <c r="A155" s="3">
        <v>2018</v>
      </c>
      <c r="B155" s="4">
        <v>43191</v>
      </c>
      <c r="C155" s="4">
        <v>43281</v>
      </c>
      <c r="D155" s="3" t="s">
        <v>91</v>
      </c>
      <c r="E155" s="3">
        <v>12</v>
      </c>
      <c r="F155" s="3" t="s">
        <v>321</v>
      </c>
      <c r="G155" s="3" t="s">
        <v>321</v>
      </c>
      <c r="H155" s="5" t="s">
        <v>260</v>
      </c>
      <c r="I155" s="3" t="s">
        <v>264</v>
      </c>
      <c r="J155" s="3" t="s">
        <v>265</v>
      </c>
      <c r="K155" s="3" t="s">
        <v>266</v>
      </c>
      <c r="L155" s="3" t="s">
        <v>101</v>
      </c>
      <c r="M155" s="5" t="s">
        <v>322</v>
      </c>
      <c r="N155" s="3" t="s">
        <v>103</v>
      </c>
      <c r="O155" s="3">
        <v>1</v>
      </c>
      <c r="P155" s="3"/>
      <c r="Q155" s="3" t="s">
        <v>120</v>
      </c>
      <c r="R155" s="3" t="s">
        <v>121</v>
      </c>
      <c r="S155" s="3" t="s">
        <v>122</v>
      </c>
      <c r="T155" s="3" t="s">
        <v>123</v>
      </c>
      <c r="U155" s="3" t="s">
        <v>124</v>
      </c>
      <c r="V155" s="8" t="s">
        <v>323</v>
      </c>
      <c r="W155" s="5" t="s">
        <v>322</v>
      </c>
      <c r="X155" s="4">
        <v>43249</v>
      </c>
      <c r="Y155" s="4">
        <v>43249</v>
      </c>
      <c r="Z155" s="3">
        <v>3</v>
      </c>
      <c r="AA155" s="3">
        <v>100</v>
      </c>
      <c r="AB155" s="3"/>
      <c r="AC155" s="4">
        <v>43249</v>
      </c>
      <c r="AD155" s="6" t="s">
        <v>127</v>
      </c>
      <c r="AE155" s="3">
        <v>1</v>
      </c>
      <c r="AF155" s="6" t="s">
        <v>127</v>
      </c>
      <c r="AG155" s="3" t="s">
        <v>156</v>
      </c>
      <c r="AH155" s="4">
        <v>43286</v>
      </c>
      <c r="AI155" s="4">
        <v>43286</v>
      </c>
      <c r="AJ155" s="3" t="s">
        <v>150</v>
      </c>
    </row>
    <row r="156" spans="1:36" ht="105" x14ac:dyDescent="0.25">
      <c r="A156" s="3">
        <v>2018</v>
      </c>
      <c r="B156" s="4">
        <v>43191</v>
      </c>
      <c r="C156" s="4">
        <v>43281</v>
      </c>
      <c r="D156" s="3" t="s">
        <v>91</v>
      </c>
      <c r="E156" s="3">
        <v>11</v>
      </c>
      <c r="F156" s="3" t="s">
        <v>324</v>
      </c>
      <c r="G156" s="3" t="s">
        <v>324</v>
      </c>
      <c r="H156" s="5" t="s">
        <v>260</v>
      </c>
      <c r="I156" s="3" t="s">
        <v>158</v>
      </c>
      <c r="J156" s="3" t="s">
        <v>159</v>
      </c>
      <c r="K156" s="3" t="s">
        <v>160</v>
      </c>
      <c r="L156" s="3" t="s">
        <v>101</v>
      </c>
      <c r="M156" s="5" t="s">
        <v>322</v>
      </c>
      <c r="N156" s="3" t="s">
        <v>103</v>
      </c>
      <c r="O156" s="3">
        <v>1</v>
      </c>
      <c r="P156" s="3"/>
      <c r="Q156" s="3" t="s">
        <v>120</v>
      </c>
      <c r="R156" s="3" t="s">
        <v>121</v>
      </c>
      <c r="S156" s="3" t="s">
        <v>122</v>
      </c>
      <c r="T156" s="3" t="s">
        <v>123</v>
      </c>
      <c r="U156" s="3" t="s">
        <v>124</v>
      </c>
      <c r="V156" s="8" t="s">
        <v>323</v>
      </c>
      <c r="W156" s="5" t="s">
        <v>322</v>
      </c>
      <c r="X156" s="4">
        <v>43249</v>
      </c>
      <c r="Y156" s="4">
        <v>43249</v>
      </c>
      <c r="Z156" s="3">
        <v>4</v>
      </c>
      <c r="AA156" s="3">
        <v>85</v>
      </c>
      <c r="AB156" s="3"/>
      <c r="AC156" s="4">
        <v>43249</v>
      </c>
      <c r="AD156" s="6" t="s">
        <v>127</v>
      </c>
      <c r="AE156" s="3">
        <v>1</v>
      </c>
      <c r="AF156" s="6" t="s">
        <v>127</v>
      </c>
      <c r="AG156" s="3" t="s">
        <v>156</v>
      </c>
      <c r="AH156" s="4">
        <v>43286</v>
      </c>
      <c r="AI156" s="4">
        <v>43286</v>
      </c>
      <c r="AJ156" s="3" t="s">
        <v>150</v>
      </c>
    </row>
    <row r="157" spans="1:36" ht="105" x14ac:dyDescent="0.25">
      <c r="A157" s="3">
        <v>2018</v>
      </c>
      <c r="B157" s="4">
        <v>43191</v>
      </c>
      <c r="C157" s="4">
        <v>43281</v>
      </c>
      <c r="D157" s="3" t="s">
        <v>91</v>
      </c>
      <c r="E157" s="3">
        <v>9</v>
      </c>
      <c r="F157" s="3" t="s">
        <v>283</v>
      </c>
      <c r="G157" s="3" t="s">
        <v>283</v>
      </c>
      <c r="H157" s="5" t="s">
        <v>260</v>
      </c>
      <c r="I157" s="3" t="s">
        <v>325</v>
      </c>
      <c r="J157" s="3" t="s">
        <v>326</v>
      </c>
      <c r="K157" s="3" t="s">
        <v>327</v>
      </c>
      <c r="L157" s="3" t="s">
        <v>101</v>
      </c>
      <c r="M157" s="5" t="s">
        <v>322</v>
      </c>
      <c r="N157" s="3" t="s">
        <v>103</v>
      </c>
      <c r="O157" s="3">
        <v>1</v>
      </c>
      <c r="P157" s="3"/>
      <c r="Q157" s="3" t="s">
        <v>120</v>
      </c>
      <c r="R157" s="3" t="s">
        <v>121</v>
      </c>
      <c r="S157" s="3" t="s">
        <v>122</v>
      </c>
      <c r="T157" s="3" t="s">
        <v>123</v>
      </c>
      <c r="U157" s="3" t="s">
        <v>124</v>
      </c>
      <c r="V157" s="8" t="s">
        <v>323</v>
      </c>
      <c r="W157" s="5" t="s">
        <v>322</v>
      </c>
      <c r="X157" s="4">
        <v>43249</v>
      </c>
      <c r="Y157" s="4">
        <v>43249</v>
      </c>
      <c r="Z157" s="3">
        <v>6</v>
      </c>
      <c r="AA157" s="3">
        <v>75</v>
      </c>
      <c r="AB157" s="3"/>
      <c r="AC157" s="4">
        <v>43249</v>
      </c>
      <c r="AD157" s="6" t="s">
        <v>127</v>
      </c>
      <c r="AE157" s="3">
        <v>1</v>
      </c>
      <c r="AF157" s="6" t="s">
        <v>127</v>
      </c>
      <c r="AG157" s="3" t="s">
        <v>156</v>
      </c>
      <c r="AH157" s="4">
        <v>43286</v>
      </c>
      <c r="AI157" s="4">
        <v>43286</v>
      </c>
      <c r="AJ157" s="3" t="s">
        <v>150</v>
      </c>
    </row>
    <row r="158" spans="1:36" ht="60" x14ac:dyDescent="0.25">
      <c r="A158" s="3">
        <v>2018</v>
      </c>
      <c r="B158" s="4">
        <v>43191</v>
      </c>
      <c r="C158" s="4">
        <v>43281</v>
      </c>
      <c r="D158" s="3" t="s">
        <v>91</v>
      </c>
      <c r="E158" s="3">
        <v>9</v>
      </c>
      <c r="F158" s="3" t="s">
        <v>114</v>
      </c>
      <c r="G158" s="3" t="s">
        <v>114</v>
      </c>
      <c r="H158" s="5" t="s">
        <v>208</v>
      </c>
      <c r="I158" s="3" t="s">
        <v>177</v>
      </c>
      <c r="J158" s="3" t="s">
        <v>178</v>
      </c>
      <c r="K158" s="3" t="s">
        <v>179</v>
      </c>
      <c r="L158" s="3" t="s">
        <v>101</v>
      </c>
      <c r="M158" s="5" t="s">
        <v>211</v>
      </c>
      <c r="N158" s="3" t="s">
        <v>103</v>
      </c>
      <c r="O158" s="3">
        <v>1</v>
      </c>
      <c r="P158" s="3"/>
      <c r="Q158" s="3" t="s">
        <v>120</v>
      </c>
      <c r="R158" s="3" t="s">
        <v>121</v>
      </c>
      <c r="S158" s="3" t="s">
        <v>122</v>
      </c>
      <c r="T158" s="3" t="s">
        <v>123</v>
      </c>
      <c r="U158" s="3" t="s">
        <v>124</v>
      </c>
      <c r="V158" s="8" t="s">
        <v>328</v>
      </c>
      <c r="W158" s="5" t="s">
        <v>211</v>
      </c>
      <c r="X158" s="4">
        <v>43234</v>
      </c>
      <c r="Y158" s="4">
        <v>43238</v>
      </c>
      <c r="Z158" s="3">
        <v>15</v>
      </c>
      <c r="AA158" s="3">
        <v>1685</v>
      </c>
      <c r="AB158" s="3"/>
      <c r="AC158" s="4">
        <v>43238</v>
      </c>
      <c r="AD158" s="6" t="s">
        <v>127</v>
      </c>
      <c r="AE158" s="3">
        <v>1</v>
      </c>
      <c r="AF158" s="6" t="s">
        <v>127</v>
      </c>
      <c r="AG158" s="3" t="s">
        <v>156</v>
      </c>
      <c r="AH158" s="4">
        <v>43286</v>
      </c>
      <c r="AI158" s="4">
        <v>43286</v>
      </c>
      <c r="AJ158" s="3" t="s">
        <v>150</v>
      </c>
    </row>
    <row r="159" spans="1:36" ht="60" x14ac:dyDescent="0.25">
      <c r="A159" s="3">
        <v>2018</v>
      </c>
      <c r="B159" s="4">
        <v>43191</v>
      </c>
      <c r="C159" s="4">
        <v>43281</v>
      </c>
      <c r="D159" s="3" t="s">
        <v>91</v>
      </c>
      <c r="E159" s="3">
        <v>9</v>
      </c>
      <c r="F159" s="3" t="s">
        <v>114</v>
      </c>
      <c r="G159" s="3" t="s">
        <v>114</v>
      </c>
      <c r="H159" s="5" t="s">
        <v>208</v>
      </c>
      <c r="I159" s="3" t="s">
        <v>195</v>
      </c>
      <c r="J159" s="3" t="s">
        <v>160</v>
      </c>
      <c r="K159" s="3" t="s">
        <v>160</v>
      </c>
      <c r="L159" s="3" t="s">
        <v>101</v>
      </c>
      <c r="M159" s="5" t="s">
        <v>211</v>
      </c>
      <c r="N159" s="3" t="s">
        <v>103</v>
      </c>
      <c r="O159" s="3">
        <v>1</v>
      </c>
      <c r="P159" s="3"/>
      <c r="Q159" s="3" t="s">
        <v>120</v>
      </c>
      <c r="R159" s="3" t="s">
        <v>121</v>
      </c>
      <c r="S159" s="3" t="s">
        <v>122</v>
      </c>
      <c r="T159" s="3" t="s">
        <v>123</v>
      </c>
      <c r="U159" s="3" t="s">
        <v>124</v>
      </c>
      <c r="V159" s="8" t="s">
        <v>328</v>
      </c>
      <c r="W159" s="5" t="s">
        <v>211</v>
      </c>
      <c r="X159" s="4">
        <v>43234</v>
      </c>
      <c r="Y159" s="4">
        <v>43238</v>
      </c>
      <c r="Z159" s="3">
        <v>15</v>
      </c>
      <c r="AA159" s="3">
        <v>1685</v>
      </c>
      <c r="AB159" s="3"/>
      <c r="AC159" s="4">
        <v>43238</v>
      </c>
      <c r="AD159" s="6" t="s">
        <v>127</v>
      </c>
      <c r="AE159" s="3">
        <v>1</v>
      </c>
      <c r="AF159" s="6" t="s">
        <v>127</v>
      </c>
      <c r="AG159" s="3" t="s">
        <v>156</v>
      </c>
      <c r="AH159" s="4">
        <v>43286</v>
      </c>
      <c r="AI159" s="4">
        <v>43286</v>
      </c>
      <c r="AJ159" s="3" t="s">
        <v>150</v>
      </c>
    </row>
    <row r="160" spans="1:36" ht="60" x14ac:dyDescent="0.25">
      <c r="A160" s="3">
        <v>2018</v>
      </c>
      <c r="B160" s="4">
        <v>43191</v>
      </c>
      <c r="C160" s="4">
        <v>43281</v>
      </c>
      <c r="D160" s="3" t="s">
        <v>91</v>
      </c>
      <c r="E160" s="3">
        <v>9</v>
      </c>
      <c r="F160" s="3" t="s">
        <v>114</v>
      </c>
      <c r="G160" s="3" t="s">
        <v>114</v>
      </c>
      <c r="H160" s="5" t="s">
        <v>208</v>
      </c>
      <c r="I160" s="3" t="s">
        <v>195</v>
      </c>
      <c r="J160" s="3" t="s">
        <v>160</v>
      </c>
      <c r="K160" s="3" t="s">
        <v>160</v>
      </c>
      <c r="L160" s="3" t="s">
        <v>101</v>
      </c>
      <c r="M160" s="5" t="s">
        <v>211</v>
      </c>
      <c r="N160" s="3" t="s">
        <v>103</v>
      </c>
      <c r="O160" s="3">
        <v>1</v>
      </c>
      <c r="P160" s="3"/>
      <c r="Q160" s="3" t="s">
        <v>120</v>
      </c>
      <c r="R160" s="3" t="s">
        <v>121</v>
      </c>
      <c r="S160" s="3" t="s">
        <v>122</v>
      </c>
      <c r="T160" s="3" t="s">
        <v>123</v>
      </c>
      <c r="U160" s="3" t="s">
        <v>124</v>
      </c>
      <c r="V160" s="8" t="s">
        <v>328</v>
      </c>
      <c r="W160" s="5" t="s">
        <v>211</v>
      </c>
      <c r="X160" s="4">
        <v>43241</v>
      </c>
      <c r="Y160" s="4">
        <v>43245</v>
      </c>
      <c r="Z160" s="3">
        <v>15</v>
      </c>
      <c r="AA160" s="3">
        <v>1685</v>
      </c>
      <c r="AB160" s="3"/>
      <c r="AC160" s="4">
        <v>43245</v>
      </c>
      <c r="AD160" s="6" t="s">
        <v>127</v>
      </c>
      <c r="AE160" s="3">
        <v>1</v>
      </c>
      <c r="AF160" s="6" t="s">
        <v>127</v>
      </c>
      <c r="AG160" s="3" t="s">
        <v>156</v>
      </c>
      <c r="AH160" s="4">
        <v>43286</v>
      </c>
      <c r="AI160" s="4">
        <v>43286</v>
      </c>
      <c r="AJ160" s="3" t="s">
        <v>150</v>
      </c>
    </row>
    <row r="161" spans="1:36" ht="60" x14ac:dyDescent="0.25">
      <c r="A161" s="3">
        <v>2018</v>
      </c>
      <c r="B161" s="4">
        <v>43191</v>
      </c>
      <c r="C161" s="4">
        <v>43281</v>
      </c>
      <c r="D161" s="3" t="s">
        <v>91</v>
      </c>
      <c r="E161" s="3">
        <v>9</v>
      </c>
      <c r="F161" s="3" t="s">
        <v>114</v>
      </c>
      <c r="G161" s="3" t="s">
        <v>114</v>
      </c>
      <c r="H161" s="5" t="s">
        <v>208</v>
      </c>
      <c r="I161" s="3" t="s">
        <v>196</v>
      </c>
      <c r="J161" s="3" t="s">
        <v>197</v>
      </c>
      <c r="K161" s="3" t="s">
        <v>198</v>
      </c>
      <c r="L161" s="3" t="s">
        <v>101</v>
      </c>
      <c r="M161" s="5" t="s">
        <v>211</v>
      </c>
      <c r="N161" s="3" t="s">
        <v>103</v>
      </c>
      <c r="O161" s="3">
        <v>1</v>
      </c>
      <c r="P161" s="3"/>
      <c r="Q161" s="3" t="s">
        <v>120</v>
      </c>
      <c r="R161" s="3" t="s">
        <v>121</v>
      </c>
      <c r="S161" s="3" t="s">
        <v>122</v>
      </c>
      <c r="T161" s="3" t="s">
        <v>123</v>
      </c>
      <c r="U161" s="3" t="s">
        <v>124</v>
      </c>
      <c r="V161" s="8" t="s">
        <v>328</v>
      </c>
      <c r="W161" s="5" t="s">
        <v>211</v>
      </c>
      <c r="X161" s="4">
        <v>43234</v>
      </c>
      <c r="Y161" s="4">
        <v>43238</v>
      </c>
      <c r="Z161" s="3">
        <v>15</v>
      </c>
      <c r="AA161" s="3">
        <v>1685</v>
      </c>
      <c r="AB161" s="3"/>
      <c r="AC161" s="4">
        <v>43238</v>
      </c>
      <c r="AD161" s="6" t="s">
        <v>127</v>
      </c>
      <c r="AE161" s="3">
        <v>1</v>
      </c>
      <c r="AF161" s="6" t="s">
        <v>127</v>
      </c>
      <c r="AG161" s="3" t="s">
        <v>156</v>
      </c>
      <c r="AH161" s="4">
        <v>43286</v>
      </c>
      <c r="AI161" s="4">
        <v>43286</v>
      </c>
      <c r="AJ161" s="3" t="s">
        <v>150</v>
      </c>
    </row>
    <row r="162" spans="1:36" ht="60" x14ac:dyDescent="0.25">
      <c r="A162" s="3">
        <v>2018</v>
      </c>
      <c r="B162" s="4">
        <v>43191</v>
      </c>
      <c r="C162" s="4">
        <v>43281</v>
      </c>
      <c r="D162" s="3" t="s">
        <v>91</v>
      </c>
      <c r="E162" s="3">
        <v>9</v>
      </c>
      <c r="F162" s="3" t="s">
        <v>114</v>
      </c>
      <c r="G162" s="3" t="s">
        <v>114</v>
      </c>
      <c r="H162" s="5" t="s">
        <v>208</v>
      </c>
      <c r="I162" s="3" t="s">
        <v>196</v>
      </c>
      <c r="J162" s="3" t="s">
        <v>197</v>
      </c>
      <c r="K162" s="3" t="s">
        <v>198</v>
      </c>
      <c r="L162" s="3" t="s">
        <v>101</v>
      </c>
      <c r="M162" s="5" t="s">
        <v>211</v>
      </c>
      <c r="N162" s="3" t="s">
        <v>103</v>
      </c>
      <c r="O162" s="3">
        <v>1</v>
      </c>
      <c r="P162" s="3"/>
      <c r="Q162" s="3" t="s">
        <v>120</v>
      </c>
      <c r="R162" s="3" t="s">
        <v>121</v>
      </c>
      <c r="S162" s="3" t="s">
        <v>122</v>
      </c>
      <c r="T162" s="3" t="s">
        <v>123</v>
      </c>
      <c r="U162" s="3" t="s">
        <v>124</v>
      </c>
      <c r="V162" s="8" t="s">
        <v>328</v>
      </c>
      <c r="W162" s="5" t="s">
        <v>211</v>
      </c>
      <c r="X162" s="4">
        <v>43241</v>
      </c>
      <c r="Y162" s="4">
        <v>43245</v>
      </c>
      <c r="Z162" s="3">
        <v>15</v>
      </c>
      <c r="AA162" s="3">
        <v>1685</v>
      </c>
      <c r="AB162" s="3"/>
      <c r="AC162" s="4">
        <v>43245</v>
      </c>
      <c r="AD162" s="6" t="s">
        <v>127</v>
      </c>
      <c r="AE162" s="3">
        <v>1</v>
      </c>
      <c r="AF162" s="6" t="s">
        <v>127</v>
      </c>
      <c r="AG162" s="3" t="s">
        <v>156</v>
      </c>
      <c r="AH162" s="4">
        <v>43286</v>
      </c>
      <c r="AI162" s="4">
        <v>43286</v>
      </c>
      <c r="AJ162" s="3" t="s">
        <v>150</v>
      </c>
    </row>
    <row r="163" spans="1:36" ht="60" x14ac:dyDescent="0.25">
      <c r="A163" s="3">
        <v>2018</v>
      </c>
      <c r="B163" s="4">
        <v>43191</v>
      </c>
      <c r="C163" s="4">
        <v>43281</v>
      </c>
      <c r="D163" s="3" t="s">
        <v>91</v>
      </c>
      <c r="E163" s="3">
        <v>9</v>
      </c>
      <c r="F163" s="3" t="s">
        <v>114</v>
      </c>
      <c r="G163" s="3" t="s">
        <v>114</v>
      </c>
      <c r="H163" s="5" t="s">
        <v>208</v>
      </c>
      <c r="I163" s="3" t="s">
        <v>116</v>
      </c>
      <c r="J163" s="3" t="s">
        <v>272</v>
      </c>
      <c r="K163" s="3" t="s">
        <v>118</v>
      </c>
      <c r="L163" s="3" t="s">
        <v>101</v>
      </c>
      <c r="M163" s="5" t="s">
        <v>211</v>
      </c>
      <c r="N163" s="3" t="s">
        <v>103</v>
      </c>
      <c r="O163" s="3">
        <v>1</v>
      </c>
      <c r="P163" s="3"/>
      <c r="Q163" s="3" t="s">
        <v>120</v>
      </c>
      <c r="R163" s="3" t="s">
        <v>121</v>
      </c>
      <c r="S163" s="3" t="s">
        <v>122</v>
      </c>
      <c r="T163" s="3" t="s">
        <v>123</v>
      </c>
      <c r="U163" s="3" t="s">
        <v>124</v>
      </c>
      <c r="V163" s="8" t="s">
        <v>305</v>
      </c>
      <c r="W163" s="5" t="s">
        <v>211</v>
      </c>
      <c r="X163" s="4">
        <v>43234</v>
      </c>
      <c r="Y163" s="4">
        <v>43238</v>
      </c>
      <c r="Z163" s="3">
        <v>15</v>
      </c>
      <c r="AA163" s="3">
        <v>1685</v>
      </c>
      <c r="AB163" s="3"/>
      <c r="AC163" s="4">
        <v>43238</v>
      </c>
      <c r="AD163" s="6" t="s">
        <v>127</v>
      </c>
      <c r="AE163" s="3">
        <v>1</v>
      </c>
      <c r="AF163" s="6" t="s">
        <v>127</v>
      </c>
      <c r="AG163" s="3" t="s">
        <v>156</v>
      </c>
      <c r="AH163" s="4">
        <v>43286</v>
      </c>
      <c r="AI163" s="4">
        <v>43286</v>
      </c>
      <c r="AJ163" s="3" t="s">
        <v>150</v>
      </c>
    </row>
    <row r="164" spans="1:36" ht="60" x14ac:dyDescent="0.25">
      <c r="A164" s="3">
        <v>2018</v>
      </c>
      <c r="B164" s="4">
        <v>43191</v>
      </c>
      <c r="C164" s="4">
        <v>43281</v>
      </c>
      <c r="D164" s="3" t="s">
        <v>91</v>
      </c>
      <c r="E164" s="3">
        <v>9</v>
      </c>
      <c r="F164" s="3" t="s">
        <v>114</v>
      </c>
      <c r="G164" s="3" t="s">
        <v>114</v>
      </c>
      <c r="H164" s="5" t="s">
        <v>208</v>
      </c>
      <c r="I164" s="3" t="s">
        <v>116</v>
      </c>
      <c r="J164" s="3" t="s">
        <v>272</v>
      </c>
      <c r="K164" s="3" t="s">
        <v>118</v>
      </c>
      <c r="L164" s="3" t="s">
        <v>101</v>
      </c>
      <c r="M164" s="5" t="s">
        <v>211</v>
      </c>
      <c r="N164" s="3" t="s">
        <v>103</v>
      </c>
      <c r="O164" s="3">
        <v>1</v>
      </c>
      <c r="P164" s="3"/>
      <c r="Q164" s="3" t="s">
        <v>120</v>
      </c>
      <c r="R164" s="3" t="s">
        <v>121</v>
      </c>
      <c r="S164" s="3" t="s">
        <v>122</v>
      </c>
      <c r="T164" s="3" t="s">
        <v>123</v>
      </c>
      <c r="U164" s="3" t="s">
        <v>124</v>
      </c>
      <c r="V164" s="8" t="s">
        <v>305</v>
      </c>
      <c r="W164" s="5" t="s">
        <v>211</v>
      </c>
      <c r="X164" s="4">
        <v>43241</v>
      </c>
      <c r="Y164" s="4">
        <v>43245</v>
      </c>
      <c r="Z164" s="3">
        <v>15</v>
      </c>
      <c r="AA164" s="3">
        <v>1685</v>
      </c>
      <c r="AB164" s="3"/>
      <c r="AC164" s="4">
        <v>43245</v>
      </c>
      <c r="AD164" s="6" t="s">
        <v>127</v>
      </c>
      <c r="AE164" s="3">
        <v>1</v>
      </c>
      <c r="AF164" s="6" t="s">
        <v>127</v>
      </c>
      <c r="AG164" s="3" t="s">
        <v>156</v>
      </c>
      <c r="AH164" s="4">
        <v>43286</v>
      </c>
      <c r="AI164" s="4">
        <v>43286</v>
      </c>
      <c r="AJ164" s="3" t="s">
        <v>150</v>
      </c>
    </row>
    <row r="165" spans="1:36" ht="60" x14ac:dyDescent="0.25">
      <c r="A165" s="3">
        <v>2018</v>
      </c>
      <c r="B165" s="4">
        <v>43191</v>
      </c>
      <c r="C165" s="4">
        <v>43281</v>
      </c>
      <c r="D165" s="3" t="s">
        <v>91</v>
      </c>
      <c r="E165" s="3">
        <v>9</v>
      </c>
      <c r="F165" s="3" t="s">
        <v>114</v>
      </c>
      <c r="G165" s="3" t="s">
        <v>114</v>
      </c>
      <c r="H165" s="5" t="s">
        <v>208</v>
      </c>
      <c r="I165" s="3" t="s">
        <v>167</v>
      </c>
      <c r="J165" s="3" t="s">
        <v>329</v>
      </c>
      <c r="K165" s="3" t="s">
        <v>118</v>
      </c>
      <c r="L165" s="3" t="s">
        <v>101</v>
      </c>
      <c r="M165" s="5" t="s">
        <v>211</v>
      </c>
      <c r="N165" s="3" t="s">
        <v>103</v>
      </c>
      <c r="O165" s="3">
        <v>1</v>
      </c>
      <c r="P165" s="3"/>
      <c r="Q165" s="3" t="s">
        <v>120</v>
      </c>
      <c r="R165" s="3" t="s">
        <v>121</v>
      </c>
      <c r="S165" s="3" t="s">
        <v>122</v>
      </c>
      <c r="T165" s="3" t="s">
        <v>123</v>
      </c>
      <c r="U165" s="3" t="s">
        <v>124</v>
      </c>
      <c r="V165" s="8" t="s">
        <v>259</v>
      </c>
      <c r="W165" s="5" t="s">
        <v>211</v>
      </c>
      <c r="X165" s="4">
        <v>43234</v>
      </c>
      <c r="Y165" s="4">
        <v>43238</v>
      </c>
      <c r="Z165" s="3">
        <v>15</v>
      </c>
      <c r="AA165" s="3">
        <v>1685</v>
      </c>
      <c r="AB165" s="3"/>
      <c r="AC165" s="4">
        <v>43238</v>
      </c>
      <c r="AD165" s="6" t="s">
        <v>127</v>
      </c>
      <c r="AE165" s="3">
        <v>1</v>
      </c>
      <c r="AF165" s="6" t="s">
        <v>127</v>
      </c>
      <c r="AG165" s="3" t="s">
        <v>156</v>
      </c>
      <c r="AH165" s="4">
        <v>43286</v>
      </c>
      <c r="AI165" s="4">
        <v>43286</v>
      </c>
      <c r="AJ165" s="3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28" r:id="rId1" xr:uid="{5EDDEE61-73A8-4EAC-A869-9BCA028E0539}"/>
    <hyperlink ref="AD29" r:id="rId2" xr:uid="{CC642DD2-C902-4BA7-B930-5F2C35E62643}"/>
    <hyperlink ref="AD30" r:id="rId3" xr:uid="{D3227B50-2E40-4791-B848-5127B5BFCEFE}"/>
    <hyperlink ref="AD31" r:id="rId4" xr:uid="{9CFDD177-6BEC-49D9-A26D-D798A99A8C7E}"/>
    <hyperlink ref="AD32" r:id="rId5" xr:uid="{8B00603F-8DD0-4907-B809-1744D197C788}"/>
    <hyperlink ref="AF28" r:id="rId6" xr:uid="{805BA35A-8AEC-4691-A901-579F39E3DCED}"/>
    <hyperlink ref="AF29" r:id="rId7" xr:uid="{40321EDE-F92B-4E1A-A30D-65AE3366DDC7}"/>
    <hyperlink ref="AF30" r:id="rId8" xr:uid="{350D27FA-85FA-4DC7-95B9-34D9F10C3974}"/>
    <hyperlink ref="AF31" r:id="rId9" xr:uid="{19E5EBD1-70BC-4C86-ACB3-3B0DF630D3A9}"/>
    <hyperlink ref="AF32" r:id="rId10" xr:uid="{B375868A-6B05-4867-AE8F-CEBC66878976}"/>
    <hyperlink ref="AD33" r:id="rId11" xr:uid="{DEEB86AE-EB1F-4E70-B1AA-16A3F0B0D0AF}"/>
    <hyperlink ref="AD34" r:id="rId12" xr:uid="{9FD81D1C-83CB-45C4-8431-0B4FD0A2FC02}"/>
    <hyperlink ref="AD35" r:id="rId13" xr:uid="{F84A2A41-A0B2-4295-AF43-35D80C75BB47}"/>
    <hyperlink ref="AD36" r:id="rId14" xr:uid="{BA776433-3DF9-4128-A770-70FE156B0443}"/>
    <hyperlink ref="AD37" r:id="rId15" xr:uid="{3B592D74-8334-4B21-9A1B-EBEF95B2589D}"/>
    <hyperlink ref="AD38" r:id="rId16" xr:uid="{C62FF98D-21D0-4F62-8A65-E5FE84D9288F}"/>
    <hyperlink ref="AD39" r:id="rId17" xr:uid="{8A3DC90E-6D8E-4131-A5BC-2BC48F34089B}"/>
    <hyperlink ref="AD40" r:id="rId18" xr:uid="{F023A0CA-D2D3-446C-93F9-3D4A49D196E0}"/>
    <hyperlink ref="AD41" r:id="rId19" xr:uid="{DAFF23C7-2065-4B7E-ACD6-596D167851BA}"/>
    <hyperlink ref="AD42" r:id="rId20" xr:uid="{674E2B23-98BC-40B1-A152-8DD98BF8C539}"/>
    <hyperlink ref="AD43" r:id="rId21" xr:uid="{E768391F-07E9-4337-8F6C-4DE01250DE53}"/>
    <hyperlink ref="AD44" r:id="rId22" xr:uid="{032F8DBF-698A-4374-8979-FD820D566000}"/>
    <hyperlink ref="AD45" r:id="rId23" xr:uid="{6EC7219A-91B9-4925-B14B-B274B32ECAA5}"/>
    <hyperlink ref="AD46" r:id="rId24" xr:uid="{1CE10081-B1FC-4DB9-B744-235EFEB1A5B5}"/>
    <hyperlink ref="AD47" r:id="rId25" xr:uid="{11EE3B54-3EE9-49BD-ABC6-D885B4FF0D4F}"/>
    <hyperlink ref="AD48" r:id="rId26" xr:uid="{B74180EF-8F85-4C08-B1EB-5661CCA8B007}"/>
    <hyperlink ref="AD49" r:id="rId27" xr:uid="{FCDCEEB5-369F-4ED9-86B7-2B0C43EC5EEB}"/>
    <hyperlink ref="AD50" r:id="rId28" xr:uid="{54539D79-B895-46A4-B7B5-6F05488719AE}"/>
    <hyperlink ref="AD51" r:id="rId29" xr:uid="{F973B45D-0EB7-41BA-BF06-BB092CC1D6DD}"/>
    <hyperlink ref="AD52" r:id="rId30" xr:uid="{B3AF463D-E204-4136-9C68-BB1335184B76}"/>
    <hyperlink ref="AF52" r:id="rId31" xr:uid="{7A112AB8-FC75-4E6D-AED4-02E9C5056F59}"/>
    <hyperlink ref="AD53" r:id="rId32" xr:uid="{1DFE3281-2807-40C0-90AD-0F18526FC1CF}"/>
    <hyperlink ref="AD54" r:id="rId33" xr:uid="{9E7E4C7F-6B8B-4C5D-8E78-A0A745B6E316}"/>
    <hyperlink ref="AD55" r:id="rId34" xr:uid="{6961F073-33C4-44F4-A053-E2BAF9132DC5}"/>
    <hyperlink ref="AD56" r:id="rId35" xr:uid="{4BD9F823-86C2-493D-AC27-3DFA40833CB2}"/>
    <hyperlink ref="AD57" r:id="rId36" xr:uid="{5EBFCDC6-6133-429A-BE67-D01016898A08}"/>
    <hyperlink ref="AD58" r:id="rId37" xr:uid="{B6A7AEEA-90A3-4A49-A8F3-2BC8B4BAE4EA}"/>
    <hyperlink ref="AD59" r:id="rId38" xr:uid="{C3A0FD63-FB64-40B7-A883-632DDE61A6AD}"/>
    <hyperlink ref="AD60" r:id="rId39" xr:uid="{20FFCE79-447D-450A-BA61-FAF98964C061}"/>
    <hyperlink ref="AD61" r:id="rId40" xr:uid="{DDF3333D-F335-4A0E-832D-A5A9BE3DE1B4}"/>
    <hyperlink ref="AD62" r:id="rId41" xr:uid="{1E0F28D2-37EA-4F7C-AAC8-98E942DC3675}"/>
    <hyperlink ref="AD63" r:id="rId42" xr:uid="{8BB30F73-FBBB-47C4-BB85-EA207A3D1F26}"/>
    <hyperlink ref="AF53" r:id="rId43" xr:uid="{439397F3-33D3-4CE9-921A-D802CCF3996D}"/>
    <hyperlink ref="AF54" r:id="rId44" xr:uid="{66BD2E83-EB4F-44BB-B64A-4A8416FC4F6E}"/>
    <hyperlink ref="AF55" r:id="rId45" xr:uid="{CA55A32D-2343-48B2-8D46-26651AB244D0}"/>
    <hyperlink ref="AF56" r:id="rId46" xr:uid="{5F26B7A8-2C04-4CE4-A23E-CC1CDC27ACA9}"/>
    <hyperlink ref="AF57" r:id="rId47" xr:uid="{63352870-4689-4362-8F70-48C4921F302A}"/>
    <hyperlink ref="AF58" r:id="rId48" xr:uid="{007CF1FF-BBC4-474E-86E4-206368C7459C}"/>
    <hyperlink ref="AF59" r:id="rId49" xr:uid="{C3FA6E36-8045-4C11-B527-58D0AFBC0153}"/>
    <hyperlink ref="AF60" r:id="rId50" xr:uid="{B47204D5-D763-4FF5-8B23-DEEDF9B1D0A9}"/>
    <hyperlink ref="AF61" r:id="rId51" xr:uid="{583E9706-B1A6-423D-8610-EE4BD1E3E228}"/>
    <hyperlink ref="AF62" r:id="rId52" xr:uid="{3665E96B-E324-40C5-955D-6E1869F24EB8}"/>
    <hyperlink ref="AF63" r:id="rId53" xr:uid="{79CE035D-B434-49B8-848F-409ADF813153}"/>
    <hyperlink ref="AF64" r:id="rId54" xr:uid="{2A37F83B-85A9-409F-9AB0-E5E7CD473012}"/>
    <hyperlink ref="AD64" r:id="rId55" xr:uid="{2B09BD6F-C7AD-4244-8C9E-0409A005B8A9}"/>
    <hyperlink ref="AD65" r:id="rId56" xr:uid="{38638AA5-9905-431C-B96B-40CD1B563F1B}"/>
    <hyperlink ref="AD66" r:id="rId57" xr:uid="{C7608E17-7F2F-4EDB-AF96-78FC746CFFF9}"/>
    <hyperlink ref="AD67" r:id="rId58" xr:uid="{1AABFF16-6D4B-4D6D-8865-DEDB1FF31271}"/>
    <hyperlink ref="AD68" r:id="rId59" xr:uid="{D7B64113-0DCE-4BA3-BA0A-642A4A1649CC}"/>
    <hyperlink ref="AD69" r:id="rId60" xr:uid="{8A915285-5165-4B60-AB07-866BDD99355C}"/>
    <hyperlink ref="AD70" r:id="rId61" xr:uid="{7D9E0249-A43F-49AA-BCB5-5F9EC2A00298}"/>
    <hyperlink ref="AD71" r:id="rId62" xr:uid="{699E4316-2646-434A-AF0D-1631266151E0}"/>
    <hyperlink ref="AD72" r:id="rId63" xr:uid="{6A1981F9-5A4F-473E-A9AA-B51A48731C57}"/>
    <hyperlink ref="AD73" r:id="rId64" xr:uid="{BC47E7C3-7423-4626-A3DA-AE5BAD480B89}"/>
    <hyperlink ref="AD74" r:id="rId65" xr:uid="{AC075CE6-9DD6-4E4C-9D6E-C4D4B186A2BB}"/>
    <hyperlink ref="AF65" r:id="rId66" xr:uid="{E50F4162-4C17-4F33-ADFC-6E55292D4BD3}"/>
    <hyperlink ref="AF66" r:id="rId67" xr:uid="{8E2FE4E1-C73C-4CC3-9036-C4B952CC12A9}"/>
    <hyperlink ref="AF67" r:id="rId68" xr:uid="{D9BA1CB3-EC2A-4299-992D-323720484229}"/>
    <hyperlink ref="AF68" r:id="rId69" xr:uid="{C5265F93-E3D0-4639-A0B4-3928B4FF3A23}"/>
    <hyperlink ref="AF69" r:id="rId70" xr:uid="{7E1EDD00-6112-4B8C-AA32-25231C493208}"/>
    <hyperlink ref="AF70" r:id="rId71" xr:uid="{1C708D11-3DF8-4651-A863-33F5F8D21D72}"/>
    <hyperlink ref="AF71" r:id="rId72" xr:uid="{93F6C91C-DD05-46B3-89F9-D908265EA297}"/>
    <hyperlink ref="AF72" r:id="rId73" xr:uid="{18AB97C2-1AF2-4D4B-9F6D-D26F0F53148A}"/>
    <hyperlink ref="AD75" r:id="rId74" xr:uid="{520FC7AF-38EE-44D2-ADD1-09C28EFBCEC4}"/>
    <hyperlink ref="AD76" r:id="rId75" xr:uid="{741D7FCF-98B7-4B21-8F29-0B645C881419}"/>
    <hyperlink ref="AD77" r:id="rId76" xr:uid="{01DAF5BA-485C-49E4-9A94-66FA12A7AB21}"/>
    <hyperlink ref="AD78" r:id="rId77" xr:uid="{16F345D4-8FB4-4038-B993-68E17DD9D8A1}"/>
    <hyperlink ref="AD79" r:id="rId78" xr:uid="{30325824-0743-4C8B-8B6D-D23D55742664}"/>
    <hyperlink ref="AD80" r:id="rId79" xr:uid="{F8808998-1A5E-46C2-99CB-4E1833D854EE}"/>
    <hyperlink ref="AD81" r:id="rId80" xr:uid="{CBC72B47-C3EF-4F90-8F1F-EE2A0A276495}"/>
    <hyperlink ref="AD82" r:id="rId81" xr:uid="{6E7309E3-C10B-43E2-A029-E30EC86779AC}"/>
    <hyperlink ref="AD83" r:id="rId82" xr:uid="{BC5014C1-4D72-400C-A57D-B45C9FA3457B}"/>
    <hyperlink ref="AD84" r:id="rId83" xr:uid="{3AEFCD07-A132-4810-AB1B-BAD72ACBAE08}"/>
    <hyperlink ref="AF73" r:id="rId84" xr:uid="{146A6407-0C82-46E1-8432-81A88FC3D742}"/>
    <hyperlink ref="AF74" r:id="rId85" xr:uid="{54697360-38FC-4B15-BEC9-9D517D46A4E2}"/>
    <hyperlink ref="AF75" r:id="rId86" xr:uid="{59DAE581-9F34-401A-BEFB-A1B10CCC6154}"/>
    <hyperlink ref="AF76" r:id="rId87" xr:uid="{FB590A4E-05D0-4998-9F6B-70BC841126AD}"/>
    <hyperlink ref="AF77" r:id="rId88" xr:uid="{937D5A24-5160-4382-90E7-4884F5396914}"/>
    <hyperlink ref="AF78" r:id="rId89" xr:uid="{038CE93E-BBD2-4E4F-86E5-A4830F96C3D5}"/>
    <hyperlink ref="AF79" r:id="rId90" xr:uid="{02A22112-DA29-4514-B4B1-EF26CBE402A1}"/>
    <hyperlink ref="AF80" r:id="rId91" xr:uid="{7FD3D207-0983-489A-A1B2-C87CD329D44A}"/>
    <hyperlink ref="AF81" r:id="rId92" xr:uid="{8D0272A9-33B3-48B0-AB19-09AA51362932}"/>
    <hyperlink ref="AF82" r:id="rId93" xr:uid="{7DC0DC42-9E6C-4B9C-BEA7-1716598E9B7C}"/>
    <hyperlink ref="AF83" r:id="rId94" xr:uid="{9DCB3F7E-3346-4803-AA7A-53B9B081C94D}"/>
    <hyperlink ref="AD85" r:id="rId95" xr:uid="{908C8218-1C96-42F4-8746-DAE388247A15}"/>
    <hyperlink ref="AD86" r:id="rId96" xr:uid="{4A02460A-AFAB-414C-B4B8-308E3C85B8F7}"/>
    <hyperlink ref="AD87" r:id="rId97" xr:uid="{57EA34C8-A353-4F45-86CC-C9426CB6E2F0}"/>
    <hyperlink ref="AD88" r:id="rId98" xr:uid="{560AFDEF-157C-40AF-B774-C759E92D8BA9}"/>
    <hyperlink ref="AD89" r:id="rId99" xr:uid="{6EE820E0-16AA-473E-8519-3B05DE143351}"/>
    <hyperlink ref="AD90" r:id="rId100" xr:uid="{9402F379-5F53-49C2-AFBE-DD593781B91C}"/>
    <hyperlink ref="AD91" r:id="rId101" xr:uid="{FFD3FB71-3C6A-43C6-8C60-A556989BB745}"/>
    <hyperlink ref="AD92" r:id="rId102" xr:uid="{01073B88-BE60-49CB-9DB8-0F992CB7F8B9}"/>
    <hyperlink ref="AD93" r:id="rId103" xr:uid="{CDD93CD0-5F28-49DE-B16A-A273FD2DA176}"/>
    <hyperlink ref="AD94" r:id="rId104" xr:uid="{F1B71214-41DA-4E2A-A76C-7A6C3CA4D07A}"/>
    <hyperlink ref="AF84" r:id="rId105" xr:uid="{45CCA9AA-0157-49D7-98F6-4D9057B669E7}"/>
    <hyperlink ref="AF85" r:id="rId106" xr:uid="{E7D81B77-05AC-445F-8C29-BF85BEE0A994}"/>
    <hyperlink ref="AF86" r:id="rId107" xr:uid="{4FF63D68-E839-4919-A087-E57520A1195E}"/>
    <hyperlink ref="AF87" r:id="rId108" xr:uid="{02AF246D-6318-42DE-B93B-CCFE2346D32D}"/>
    <hyperlink ref="AF88" r:id="rId109" xr:uid="{BBDD3CAE-1548-42AC-BF57-357E58040CE7}"/>
    <hyperlink ref="AF89" r:id="rId110" xr:uid="{CAE505B6-7E0B-4ECB-92AE-A8328965A4B8}"/>
    <hyperlink ref="AF90" r:id="rId111" xr:uid="{350CA05D-7AE7-4AC9-B2FD-7A8717A3C01B}"/>
    <hyperlink ref="AF91" r:id="rId112" xr:uid="{8CCB01CC-9E16-432A-81FA-1B71D5469734}"/>
    <hyperlink ref="AF92" r:id="rId113" xr:uid="{DD809D34-0E58-4022-AA81-BC09DE08C627}"/>
    <hyperlink ref="AF93" r:id="rId114" xr:uid="{DEE8E27B-AE68-484B-8F2A-88FF43E1E49D}"/>
    <hyperlink ref="AF94" r:id="rId115" xr:uid="{E1B7D613-1D5E-4721-BE62-EF7F6CC459E6}"/>
    <hyperlink ref="AD95" r:id="rId116" xr:uid="{62EF1BB9-3BED-43DA-8A03-8E87CD2B356E}"/>
    <hyperlink ref="AD96" r:id="rId117" xr:uid="{2AF90317-343B-43A2-B7E5-64D30CFABDEF}"/>
    <hyperlink ref="AD97" r:id="rId118" xr:uid="{B2CE9726-769A-46AE-B769-F4A64C5DDD91}"/>
    <hyperlink ref="AD98" r:id="rId119" xr:uid="{3944F33A-3A91-42C4-8B39-4F4ABB042B3C}"/>
    <hyperlink ref="AD99" r:id="rId120" xr:uid="{A7E0AF94-5E7E-4FE3-94AF-C9C538E16D0B}"/>
    <hyperlink ref="AD100" r:id="rId121" xr:uid="{FC624895-965E-411A-A882-06B71665AE9C}"/>
    <hyperlink ref="AD101" r:id="rId122" xr:uid="{8506D8E9-B4CC-4FA5-8BAD-5CA2BBE61D30}"/>
    <hyperlink ref="AD102" r:id="rId123" xr:uid="{A9EFD23D-32F2-4E5F-ADC4-C13890A09A4E}"/>
    <hyperlink ref="AD103" r:id="rId124" xr:uid="{9F05D78D-E0C9-47AC-974D-5F5488CBCF26}"/>
    <hyperlink ref="AF95" r:id="rId125" xr:uid="{BD36F002-7158-40C8-B964-AD1420058809}"/>
    <hyperlink ref="AF96" r:id="rId126" xr:uid="{2DFD1F35-EE63-4C50-B23B-CD72AC2F238D}"/>
    <hyperlink ref="AF97" r:id="rId127" xr:uid="{DC6B54EC-B61C-4B0C-B336-D9A079D0F052}"/>
    <hyperlink ref="AF98" r:id="rId128" xr:uid="{5A0EC4F0-1586-417E-9BC2-017337D7C5BE}"/>
    <hyperlink ref="AF99" r:id="rId129" xr:uid="{3CBA2CA0-12AD-4AB0-8C72-1FF62278F84C}"/>
    <hyperlink ref="AF100" r:id="rId130" xr:uid="{5DB74990-F98C-41E7-84C6-DA5D473336B1}"/>
    <hyperlink ref="AF101" r:id="rId131" xr:uid="{FEA7D1F1-681E-48ED-B82C-6C16963D538F}"/>
    <hyperlink ref="AF102" r:id="rId132" xr:uid="{40F9CB73-A4DB-4A76-8C1F-00ECCEC5931B}"/>
    <hyperlink ref="AF103" r:id="rId133" xr:uid="{28FB33AF-D4FF-446E-9ABB-42E32730CDD0}"/>
    <hyperlink ref="AF104" r:id="rId134" xr:uid="{1B71033A-BEEB-4783-9212-96A583C472B0}"/>
    <hyperlink ref="AF105" r:id="rId135" xr:uid="{4FE5C989-6215-484C-A950-2A67F4FCF340}"/>
    <hyperlink ref="AD104" r:id="rId136" xr:uid="{C97EF7A1-0B70-4E28-B362-B0C7EF24C76E}"/>
    <hyperlink ref="AD105" r:id="rId137" xr:uid="{0155DD8D-33BB-4E1B-9DE4-F98D6C669D6F}"/>
    <hyperlink ref="AD106" r:id="rId138" xr:uid="{16D775D9-410C-43AA-8AB9-3E304A5FCBA5}"/>
    <hyperlink ref="AD107" r:id="rId139" xr:uid="{91EB0FAC-37D3-47CC-963E-BC1392F3E4C9}"/>
    <hyperlink ref="AD108" r:id="rId140" xr:uid="{73F39A55-3C68-4C46-B50D-F91D3D055E0D}"/>
    <hyperlink ref="AD109" r:id="rId141" xr:uid="{CE07F560-6896-4D5F-8F8F-FE99F9BB1102}"/>
    <hyperlink ref="AD110" r:id="rId142" xr:uid="{C8AE9714-6B6B-4EBC-B150-834A5F5E9147}"/>
    <hyperlink ref="AD111" r:id="rId143" xr:uid="{865C1D52-5174-4A36-A92F-2D50DE8C194B}"/>
    <hyperlink ref="AD112" r:id="rId144" xr:uid="{DC0F4708-8C5E-445E-9B96-89404EB8F236}"/>
    <hyperlink ref="AF106" r:id="rId145" xr:uid="{11454102-A658-4132-A1BB-AEC082B09C30}"/>
    <hyperlink ref="AF107" r:id="rId146" xr:uid="{38D91F04-DFAC-4657-A00A-C353BEC682B4}"/>
    <hyperlink ref="AF108" r:id="rId147" xr:uid="{85172267-10D5-421D-A568-8E8D7CF380A6}"/>
    <hyperlink ref="AF109" r:id="rId148" xr:uid="{A7C5A95F-6E2B-4817-AC78-8B4A8A28E07B}"/>
    <hyperlink ref="AF110" r:id="rId149" xr:uid="{D1321013-4707-469E-8239-B7CEFFB7A023}"/>
    <hyperlink ref="AF111" r:id="rId150" xr:uid="{5D788338-09AA-47E0-B7B2-20C9D759CA3B}"/>
    <hyperlink ref="AF112" r:id="rId151" xr:uid="{3F32D834-C5EC-4688-BCAF-A4A3FC1DFDB3}"/>
    <hyperlink ref="AF113" r:id="rId152" xr:uid="{4CCB3CA2-A40F-41C6-8637-893205F2AA12}"/>
    <hyperlink ref="AF114" r:id="rId153" xr:uid="{6A107635-D5D5-4491-AF83-9637095EBC8E}"/>
    <hyperlink ref="AD113" r:id="rId154" xr:uid="{9FEB3CF9-22DA-41DB-ABBA-EC1CABFAA66B}"/>
    <hyperlink ref="AD114" r:id="rId155" xr:uid="{F6847E60-111E-4DE0-BA41-0EB49C848AE6}"/>
    <hyperlink ref="AD115" r:id="rId156" xr:uid="{129E6ADB-127E-4D5A-B7E9-C456B44154D9}"/>
    <hyperlink ref="AD116" r:id="rId157" xr:uid="{6E3FB1F1-E619-4925-86D8-12E0C4BE0ACF}"/>
    <hyperlink ref="AD117" r:id="rId158" xr:uid="{9A7572AA-D59F-4F03-ACDD-1BB70ACEC2DB}"/>
    <hyperlink ref="AD118" r:id="rId159" xr:uid="{2E5BDDAB-CFDD-48A2-838D-97F1F85F89FF}"/>
    <hyperlink ref="AD119" r:id="rId160" xr:uid="{1C5D58D6-6677-4956-BDE1-CC281A263178}"/>
    <hyperlink ref="AD120" r:id="rId161" xr:uid="{A6DEF979-8D42-4A1D-BFEB-2F44FD3018D4}"/>
    <hyperlink ref="AD121" r:id="rId162" xr:uid="{16452C03-1A84-4CCF-A932-6295F3DAE592}"/>
    <hyperlink ref="AD122" r:id="rId163" xr:uid="{88D1D842-FF1F-426A-A31D-8A0C77C677CD}"/>
    <hyperlink ref="AD123" r:id="rId164" xr:uid="{1FC92C60-D59C-4F19-8BDC-39C1B78AD7D3}"/>
    <hyperlink ref="AD124" r:id="rId165" xr:uid="{943BC63B-9172-4847-9C70-8F8FD50EE9F6}"/>
    <hyperlink ref="AF115" r:id="rId166" xr:uid="{6FDA6ECE-442E-40AB-871E-4C95D6CACE86}"/>
    <hyperlink ref="AF116" r:id="rId167" xr:uid="{66F8CD41-211B-4945-9D9D-E8EC1AAA1C4A}"/>
    <hyperlink ref="AF117" r:id="rId168" xr:uid="{A20B55DE-7C63-47CC-836F-65FAF5D8EE89}"/>
    <hyperlink ref="AF118" r:id="rId169" xr:uid="{2913A569-B4B1-4627-8BFB-4787DB771534}"/>
    <hyperlink ref="AF119" r:id="rId170" xr:uid="{55158700-9DD5-409A-A83E-74186634CD8D}"/>
    <hyperlink ref="AF120" r:id="rId171" xr:uid="{BD717A23-1D58-45DD-9CBE-0B3A4DBF4740}"/>
    <hyperlink ref="AF121" r:id="rId172" xr:uid="{846B1CAF-CF3A-482C-8625-773D3C0911B5}"/>
    <hyperlink ref="AF122" r:id="rId173" xr:uid="{43CDF35E-A488-49B6-82BD-56254BB099D2}"/>
    <hyperlink ref="AF123" r:id="rId174" xr:uid="{83261056-75D5-48A0-AFE6-8ECC61327D22}"/>
    <hyperlink ref="AF124" r:id="rId175" xr:uid="{805D19BD-7086-4A2B-977A-B6DD87A514A5}"/>
    <hyperlink ref="AF125" r:id="rId176" xr:uid="{8452EDB7-B5FC-47AB-BFCE-1555DB1B41FB}"/>
    <hyperlink ref="AD125" r:id="rId177" xr:uid="{98EE3713-D285-41D9-8F35-557D3B62C52A}"/>
    <hyperlink ref="AD126" r:id="rId178" xr:uid="{2C44D224-FA20-4DB7-A873-A1C7AA5D5B74}"/>
    <hyperlink ref="AD127" r:id="rId179" xr:uid="{E0F9D6D8-D6F3-4DFA-95A2-96205044A0A5}"/>
    <hyperlink ref="AD128" r:id="rId180" xr:uid="{9A4247E3-AD42-49C6-9D9D-D412118F19F9}"/>
    <hyperlink ref="AD129" r:id="rId181" xr:uid="{0B55E3BA-0035-4801-9140-7632F01B353F}"/>
    <hyperlink ref="AD130" r:id="rId182" xr:uid="{1203EE15-0C11-4E16-8814-49E5CF5DD330}"/>
    <hyperlink ref="AD131" r:id="rId183" xr:uid="{C5AE7CD9-376A-401C-B788-7C15031B39BB}"/>
    <hyperlink ref="AD132" r:id="rId184" xr:uid="{CFB01B3F-C822-4FF8-A1B5-823CF211754B}"/>
    <hyperlink ref="AD133" r:id="rId185" xr:uid="{530E134C-55C3-4764-BEEA-19476AEFB01D}"/>
    <hyperlink ref="AD134" r:id="rId186" xr:uid="{2350C337-8B42-4DD7-887C-95950306EB18}"/>
    <hyperlink ref="AD135" r:id="rId187" xr:uid="{010D7FEE-AD39-4AB5-A9FD-8B427CF5FA0F}"/>
    <hyperlink ref="AD136" r:id="rId188" xr:uid="{1F370E2A-71D8-4D85-B12C-B21F7BA645E9}"/>
    <hyperlink ref="AD137" r:id="rId189" xr:uid="{A0C8BA97-DD0F-4276-A873-CDA5ADEA1E72}"/>
    <hyperlink ref="AD138" r:id="rId190" xr:uid="{9CEA1EB9-5A23-406F-9184-01EBBDE430D8}"/>
    <hyperlink ref="AD139" r:id="rId191" xr:uid="{EF5FC64B-B2DB-4F73-9456-00BC850CDCF9}"/>
    <hyperlink ref="AD140" r:id="rId192" xr:uid="{B3B9346E-0708-43E8-84BB-1F4C92A49111}"/>
    <hyperlink ref="AD141" r:id="rId193" xr:uid="{CE21570A-501E-4B69-8FB7-B2217160C06E}"/>
    <hyperlink ref="AD142" r:id="rId194" xr:uid="{17E8CF46-525A-45D5-A502-2E2D26778FCF}"/>
    <hyperlink ref="AD143" r:id="rId195" xr:uid="{C59C4AFB-0E86-4142-9122-7778B59D399F}"/>
    <hyperlink ref="AD144" r:id="rId196" xr:uid="{3EF19E4B-AAE9-43A6-B21B-319AF9C211B2}"/>
    <hyperlink ref="AD145" r:id="rId197" xr:uid="{2A0EDC2D-9EE7-4568-AE39-9944C7F76DC2}"/>
    <hyperlink ref="AD146" r:id="rId198" xr:uid="{A9D96AC3-49D6-410B-B782-977B7B71B691}"/>
    <hyperlink ref="AD147" r:id="rId199" xr:uid="{BB7AB63B-2AE0-4F55-8EE6-D9AEA97C14F5}"/>
    <hyperlink ref="AD148" r:id="rId200" xr:uid="{F716DEAF-35F1-4421-87A3-DA2D38282F3D}"/>
    <hyperlink ref="AD149" r:id="rId201" xr:uid="{82D28CE5-0C29-4694-8805-409CF5F7FDAC}"/>
    <hyperlink ref="AD150" r:id="rId202" xr:uid="{6B8F6EB6-8AEF-478A-9897-DF7984E17079}"/>
    <hyperlink ref="AD151" r:id="rId203" xr:uid="{3A495764-1C2E-4E3A-ADBE-4DB21FA520B3}"/>
    <hyperlink ref="AD152" r:id="rId204" xr:uid="{051DCC53-AC91-4F88-B49F-CECF18BCEE98}"/>
    <hyperlink ref="AD153" r:id="rId205" xr:uid="{1D869F4E-A067-48AD-B16D-E1CC3CB9482A}"/>
    <hyperlink ref="AD154" r:id="rId206" xr:uid="{73B7FF21-DCF6-4A94-BDBC-77D50187BC28}"/>
    <hyperlink ref="AF143" r:id="rId207" xr:uid="{8319A8FB-CD77-4C65-AC40-F250817B8397}"/>
    <hyperlink ref="AF144" r:id="rId208" xr:uid="{74A87C3A-24C3-48B3-88E7-DC69BE3939B5}"/>
    <hyperlink ref="AF145" r:id="rId209" xr:uid="{F1DB9C58-3D09-4540-AC17-FF4E64C3FB89}"/>
    <hyperlink ref="AF146" r:id="rId210" xr:uid="{FB308AB8-72DD-439B-921A-D958DD55226B}"/>
    <hyperlink ref="AF147" r:id="rId211" xr:uid="{A93022D4-8653-4E53-BB6D-51E0A34FD6B5}"/>
    <hyperlink ref="AF148" r:id="rId212" xr:uid="{1BB92D6E-BD51-4000-9E73-C92B27CF15D2}"/>
    <hyperlink ref="AF149" r:id="rId213" xr:uid="{B4915D16-EA90-4AAB-9251-DF251D4BFDFA}"/>
    <hyperlink ref="AF150" r:id="rId214" xr:uid="{58E2C27D-24C6-494D-9F23-F0369A286761}"/>
    <hyperlink ref="AF151" r:id="rId215" xr:uid="{EA5BAF26-CFF5-4335-A1B7-F355B83679A6}"/>
    <hyperlink ref="AF152" r:id="rId216" xr:uid="{1E478030-3CF2-4E32-9627-3E37666791C4}"/>
    <hyperlink ref="AF153" r:id="rId217" xr:uid="{B5B967E8-C410-4E1B-9F2B-54EA1D7D06FF}"/>
    <hyperlink ref="AF154" r:id="rId218" xr:uid="{7BE3003A-8C92-4F18-93F8-0AC3E4FE387B}"/>
    <hyperlink ref="AD155" r:id="rId219" xr:uid="{112A868C-E8A5-4238-9117-03010A8FDE8D}"/>
    <hyperlink ref="AD156" r:id="rId220" xr:uid="{3A7BF07D-B0B4-494A-B061-703BB538E7AD}"/>
    <hyperlink ref="AD157" r:id="rId221" xr:uid="{8CAC1A43-B22D-418A-9C2E-2B269B61D552}"/>
    <hyperlink ref="AD158" r:id="rId222" xr:uid="{D6AFB5AD-EC27-40AA-9232-D3E37187F878}"/>
    <hyperlink ref="AD159" r:id="rId223" xr:uid="{0A530B84-7898-45FD-ADA0-73FB5EC91DE2}"/>
    <hyperlink ref="AD160" r:id="rId224" xr:uid="{328A8EB8-2329-4AAA-A1AD-76EF53AB4102}"/>
    <hyperlink ref="AD161" r:id="rId225" xr:uid="{5C98B3E7-82CE-4163-8A37-CC430F8DC087}"/>
    <hyperlink ref="AD162" r:id="rId226" xr:uid="{77A4FF28-2B7A-4634-B1EB-A7395CCA9014}"/>
    <hyperlink ref="AD163" r:id="rId227" xr:uid="{0F4F6785-054A-4E87-81FD-7BA920033732}"/>
    <hyperlink ref="AD164" r:id="rId228" xr:uid="{1BD0EC68-E708-4049-84D0-2ADD04189EDB}"/>
    <hyperlink ref="AF155" r:id="rId229" xr:uid="{116340D2-2700-4B6F-8B2B-61491D99E553}"/>
    <hyperlink ref="AF156" r:id="rId230" xr:uid="{83C5BBF4-5762-4059-A82E-30D84EF09E1F}"/>
    <hyperlink ref="AF157" r:id="rId231" xr:uid="{EB578D31-A457-41DB-BB69-40F4CCC37E9B}"/>
    <hyperlink ref="AF158" r:id="rId232" xr:uid="{97EC92AF-F0A9-46BA-8FCD-ED9770A309E7}"/>
    <hyperlink ref="AF159" r:id="rId233" xr:uid="{8DA65285-0BC3-4A09-B91A-4BDB996D3FCA}"/>
    <hyperlink ref="AF160" r:id="rId234" xr:uid="{0723E97B-8DA3-4434-9A9F-8D85449E1FAD}"/>
    <hyperlink ref="AF161" r:id="rId235" xr:uid="{3A4372F4-2641-46A2-9721-CF236BB3E924}"/>
    <hyperlink ref="AF162" r:id="rId236" xr:uid="{12CDB1DE-28EC-4459-B894-DDDC0D15E36A}"/>
    <hyperlink ref="AF163" r:id="rId237" xr:uid="{9D29EF3D-908E-4BAB-A569-5963E4417DC9}"/>
    <hyperlink ref="AF164" r:id="rId238" xr:uid="{187E60E1-356C-494D-BC50-E8E66862E831}"/>
    <hyperlink ref="AF165" r:id="rId239" xr:uid="{33158FD0-8992-402C-A677-21D683497794}"/>
    <hyperlink ref="AF126" r:id="rId240" xr:uid="{1BE908A9-AB8C-43A8-8EE9-EAF4DA65A9A3}"/>
    <hyperlink ref="AF127" r:id="rId241" xr:uid="{9544878D-EB28-4043-B519-6C2FB64328B1}"/>
    <hyperlink ref="AF128" r:id="rId242" xr:uid="{EE0626B1-4800-4F97-B38F-34389AED7BFD}"/>
    <hyperlink ref="AF129" r:id="rId243" xr:uid="{558EC4F9-9CC6-4DA3-A1A3-D5EC554F750F}"/>
    <hyperlink ref="AF130" r:id="rId244" xr:uid="{EA1564FA-F3D7-46DB-ACAF-3B1351127FED}"/>
    <hyperlink ref="AF131" r:id="rId245" xr:uid="{8858BC36-4745-4C46-A182-DC5D4F244289}"/>
    <hyperlink ref="AF132" r:id="rId246" xr:uid="{2A7E952D-A0E2-49AC-A7C9-08107F07447A}"/>
    <hyperlink ref="AF133" r:id="rId247" xr:uid="{DF30648E-84DA-4E65-A64E-D87A26B5D483}"/>
    <hyperlink ref="AF134" r:id="rId248" xr:uid="{53813C79-4127-4025-848A-4D5295123466}"/>
    <hyperlink ref="AF135" r:id="rId249" xr:uid="{786CB9A9-F8A1-47BA-9227-FE22DF72CC91}"/>
    <hyperlink ref="AF136" r:id="rId250" xr:uid="{A33572A5-84AF-4261-AC8B-F089FB82A137}"/>
    <hyperlink ref="AF137" r:id="rId251" xr:uid="{808D3C3C-AC8C-4F54-933C-F1449CD684DD}"/>
    <hyperlink ref="AF138" r:id="rId252" xr:uid="{034A80BE-BF46-4C07-84E7-D1526C44B80C}"/>
    <hyperlink ref="AF139" r:id="rId253" xr:uid="{3F391A1C-C391-4D51-9636-7734AF02E315}"/>
    <hyperlink ref="AF140" r:id="rId254" xr:uid="{A7870556-4F90-4CBC-9280-58AD9346E66D}"/>
    <hyperlink ref="AF141" r:id="rId255" xr:uid="{5849B9C3-64A5-413E-A538-862BD89FE22C}"/>
    <hyperlink ref="AF142" r:id="rId256" xr:uid="{560F3497-4BF1-4FDD-B36A-04DB5AD09B1F}"/>
    <hyperlink ref="AF43" r:id="rId257" xr:uid="{4C272F52-13AC-4207-9C90-76835F4D2DA8}"/>
    <hyperlink ref="AF44" r:id="rId258" xr:uid="{FD1375B3-02FE-44CD-A88C-A9029A017C4D}"/>
    <hyperlink ref="AF45" r:id="rId259" xr:uid="{2A461A3E-FA74-40F5-855B-63D56AA5FE65}"/>
    <hyperlink ref="AF46" r:id="rId260" xr:uid="{E5E9BAF0-2ACA-4549-ABDB-14CD6D64A20C}"/>
    <hyperlink ref="AF47" r:id="rId261" xr:uid="{4E16A2EC-C091-44A8-935C-A72FA406C620}"/>
    <hyperlink ref="AF48" r:id="rId262" xr:uid="{44E11C6A-13FA-4BE9-8E05-72DFB871643F}"/>
    <hyperlink ref="AF49" r:id="rId263" xr:uid="{643F9625-0D9E-4155-ADB2-DF82D1DD9CB8}"/>
    <hyperlink ref="AF50" r:id="rId264" xr:uid="{A053CA7F-CDE0-4635-B309-5054329E51DB}"/>
    <hyperlink ref="AF51" r:id="rId265" xr:uid="{2B92C954-0CE4-4ABC-90F6-CB1B7802C91A}"/>
    <hyperlink ref="AF33" r:id="rId266" xr:uid="{F407055E-2F2E-41A4-8413-132C2F25B98F}"/>
    <hyperlink ref="AF34" r:id="rId267" xr:uid="{34899826-C001-44E1-A4D8-15AF1644D74B}"/>
    <hyperlink ref="AF35" r:id="rId268" xr:uid="{F02BB487-E29E-4391-B734-366CB85B7B10}"/>
    <hyperlink ref="AF36" r:id="rId269" xr:uid="{DBC362DF-9C9C-45ED-9AF8-2F3790743069}"/>
    <hyperlink ref="AF37" r:id="rId270" xr:uid="{D925310E-B423-4055-A64F-7F90FE18FD79}"/>
    <hyperlink ref="AF38" r:id="rId271" xr:uid="{928CD696-33C4-4091-8822-DE1DE119B6D6}"/>
    <hyperlink ref="AF39" r:id="rId272" xr:uid="{23E31072-5421-4B67-8333-27E4C7413DA2}"/>
    <hyperlink ref="AF40" r:id="rId273" xr:uid="{CF7D0C2C-4B86-449E-BD49-32BE11A12CE1}"/>
    <hyperlink ref="AF41" r:id="rId274" xr:uid="{FC0103DD-7E52-4E5A-8E82-81FE18053594}"/>
    <hyperlink ref="AD15" r:id="rId275" xr:uid="{3A5B79FC-0B78-4C30-8FA5-72DA66B795EB}"/>
    <hyperlink ref="AD16" r:id="rId276" xr:uid="{F9369B69-68AD-4268-A14B-3B8C0DC49D98}"/>
    <hyperlink ref="AD17" r:id="rId277" xr:uid="{B53E62EF-D4BA-4400-B26E-48E5277A0D34}"/>
    <hyperlink ref="AD18" r:id="rId278" xr:uid="{3826F2C0-B759-421B-8B27-EE6E1F6B88F9}"/>
    <hyperlink ref="AD19" r:id="rId279" xr:uid="{933BE531-BFC6-4071-B345-EA9E78AB7445}"/>
    <hyperlink ref="AD20" r:id="rId280" xr:uid="{2A6A5A40-7294-4CBD-A350-70584F752D4C}"/>
    <hyperlink ref="AD21" r:id="rId281" xr:uid="{3582E6B9-B203-47BF-BC6F-F25554BD258D}"/>
    <hyperlink ref="AD22" r:id="rId282" xr:uid="{9F92036A-F880-42A6-98E8-65DF033C948D}"/>
    <hyperlink ref="AD23" r:id="rId283" xr:uid="{4B171ED3-F79F-4FBD-8651-506C80B5FF4F}"/>
    <hyperlink ref="AD24" r:id="rId284" xr:uid="{58CC12AD-3540-42EE-B6CF-69FBC99DF0AE}"/>
    <hyperlink ref="AD25" r:id="rId285" xr:uid="{C33B0716-78EC-45ED-82A8-1F1EF557A1CE}"/>
    <hyperlink ref="AD26" r:id="rId286" xr:uid="{37111D66-0964-4C99-AD4A-F8E3AB50C04B}"/>
    <hyperlink ref="AD27" r:id="rId287" xr:uid="{95EBFB15-A0F3-4430-ABA8-4F0572245D25}"/>
    <hyperlink ref="AF15" r:id="rId288" xr:uid="{0BC41AA9-2C03-4AE3-AF41-371D2FCA6C19}"/>
    <hyperlink ref="AF16" r:id="rId289" xr:uid="{1EB8B3E9-D680-49D3-BEE1-6DB367FE5C15}"/>
    <hyperlink ref="AF17" r:id="rId290" xr:uid="{D2E67476-31C1-4065-BABA-D43ED35A0B3F}"/>
    <hyperlink ref="AF18" r:id="rId291" xr:uid="{D1031D32-CEB2-4B3F-A13B-756D3170E6A2}"/>
    <hyperlink ref="AF19" r:id="rId292" xr:uid="{20D887A2-B91E-4E5F-9BCB-C81321DAD65D}"/>
    <hyperlink ref="AF20" r:id="rId293" xr:uid="{E922ED7A-EF95-4017-9FF6-E91F1449FCF1}"/>
    <hyperlink ref="AF21" r:id="rId294" xr:uid="{3739850E-6D73-4E80-944A-4E1584AC76D4}"/>
    <hyperlink ref="AF22" r:id="rId295" xr:uid="{C25C2D5E-6F0A-411A-AF2B-487F3E3C8262}"/>
    <hyperlink ref="AF23" r:id="rId296" xr:uid="{CA98F53F-7A01-400B-B081-04DA35C7873C}"/>
    <hyperlink ref="AF24" r:id="rId297" xr:uid="{8BF007B3-0EF0-4762-9BAB-27172654598C}"/>
    <hyperlink ref="AF25" r:id="rId298" xr:uid="{BC196CFD-DF26-4655-B3FC-14EC7A8409D2}"/>
    <hyperlink ref="AF26" r:id="rId299" xr:uid="{CA79D1B9-0FBB-46C1-A234-983A30B0C7A0}"/>
    <hyperlink ref="AF27" r:id="rId300" xr:uid="{60421EAE-9EDF-4FCF-85D4-98C0021A96C6}"/>
    <hyperlink ref="AD8" r:id="rId301" xr:uid="{A1E86B37-F00C-4E91-B7DC-73C8D85ED03A}"/>
    <hyperlink ref="AD9" r:id="rId302" xr:uid="{AB81EEFD-360C-4D08-85CB-EC3C8926286F}"/>
    <hyperlink ref="AD10" r:id="rId303" xr:uid="{D87629D9-9863-4B8E-989C-ABFE1D33D39D}"/>
    <hyperlink ref="AD11" r:id="rId304" xr:uid="{A1ECB872-7BF2-4797-A8F0-949C1937F102}"/>
    <hyperlink ref="AD12" r:id="rId305" xr:uid="{0C975855-EAD1-4B6E-BE3E-89453F2F6AF4}"/>
    <hyperlink ref="AD13" r:id="rId306" xr:uid="{AD90B75D-C956-421C-8567-F8CC9C54D941}"/>
    <hyperlink ref="AD14" r:id="rId307" xr:uid="{607E112F-6FBC-4593-AC3C-A1D1D55FF629}"/>
    <hyperlink ref="AF8" r:id="rId308" xr:uid="{0503FFDC-3D84-43C2-9054-DC6FDE407F50}"/>
    <hyperlink ref="AF9" r:id="rId309" xr:uid="{4FEFC991-8F29-4B6F-A09C-869E964D3214}"/>
    <hyperlink ref="AF10" r:id="rId310" xr:uid="{4DDC8B92-173D-4B07-9FFC-47B12ECDB5CF}"/>
    <hyperlink ref="AF11" r:id="rId311" xr:uid="{877A0E5C-40B5-4BD6-A274-FC398E4CABC9}"/>
    <hyperlink ref="AF12" r:id="rId312" xr:uid="{C3A3DEDA-1B29-4075-A00D-CB57D520802A}"/>
    <hyperlink ref="AF13" r:id="rId313" xr:uid="{8F449782-5867-4A6D-A75E-A8338D3637D9}"/>
    <hyperlink ref="AF14" r:id="rId314" xr:uid="{5A72CE75-73E8-482E-9990-73E2FF9A92C8}"/>
    <hyperlink ref="AD165" r:id="rId315" xr:uid="{7773143C-5F8E-414F-821B-7680931117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topLeftCell="A3" workbookViewId="0">
      <selection activeCell="A4" sqref="A4: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375001</v>
      </c>
      <c r="C4" t="s">
        <v>330</v>
      </c>
      <c r="D4">
        <v>750</v>
      </c>
    </row>
    <row r="5" spans="1:4" x14ac:dyDescent="0.25">
      <c r="A5">
        <v>2</v>
      </c>
      <c r="B5">
        <v>375001</v>
      </c>
      <c r="C5" t="s">
        <v>330</v>
      </c>
      <c r="D5">
        <v>1515</v>
      </c>
    </row>
    <row r="6" spans="1:4" x14ac:dyDescent="0.25">
      <c r="A6">
        <v>3</v>
      </c>
      <c r="B6">
        <v>375001</v>
      </c>
      <c r="C6" t="s">
        <v>330</v>
      </c>
      <c r="D6">
        <v>100</v>
      </c>
    </row>
    <row r="7" spans="1:4" x14ac:dyDescent="0.25">
      <c r="A7">
        <v>4</v>
      </c>
      <c r="B7">
        <v>375001</v>
      </c>
      <c r="C7" t="s">
        <v>330</v>
      </c>
      <c r="D7">
        <v>85</v>
      </c>
    </row>
    <row r="8" spans="1:4" x14ac:dyDescent="0.25">
      <c r="A8">
        <v>5</v>
      </c>
      <c r="B8">
        <v>375001</v>
      </c>
      <c r="C8" t="s">
        <v>330</v>
      </c>
      <c r="D8">
        <v>1095</v>
      </c>
    </row>
    <row r="9" spans="1:4" x14ac:dyDescent="0.25">
      <c r="A9">
        <v>6</v>
      </c>
      <c r="B9">
        <v>375001</v>
      </c>
      <c r="C9" t="s">
        <v>330</v>
      </c>
      <c r="D9">
        <v>75</v>
      </c>
    </row>
    <row r="10" spans="1:4" x14ac:dyDescent="0.25">
      <c r="A10">
        <v>7</v>
      </c>
      <c r="B10">
        <v>375001</v>
      </c>
      <c r="C10" t="s">
        <v>330</v>
      </c>
      <c r="D10">
        <v>375</v>
      </c>
    </row>
    <row r="11" spans="1:4" x14ac:dyDescent="0.25">
      <c r="A11">
        <v>8</v>
      </c>
      <c r="B11">
        <v>375001</v>
      </c>
      <c r="C11" t="s">
        <v>330</v>
      </c>
      <c r="D11">
        <v>375.84</v>
      </c>
    </row>
    <row r="12" spans="1:4" x14ac:dyDescent="0.25">
      <c r="A12">
        <v>9</v>
      </c>
      <c r="B12">
        <v>375001</v>
      </c>
      <c r="C12" t="s">
        <v>330</v>
      </c>
      <c r="D12">
        <v>850.72</v>
      </c>
    </row>
    <row r="13" spans="1:4" x14ac:dyDescent="0.25">
      <c r="A13">
        <v>10</v>
      </c>
      <c r="B13">
        <v>375001</v>
      </c>
      <c r="C13" t="s">
        <v>330</v>
      </c>
      <c r="D13">
        <v>425</v>
      </c>
    </row>
    <row r="14" spans="1:4" x14ac:dyDescent="0.25">
      <c r="A14">
        <v>11</v>
      </c>
      <c r="B14">
        <v>375001</v>
      </c>
      <c r="C14" t="s">
        <v>330</v>
      </c>
      <c r="D14">
        <v>485.73</v>
      </c>
    </row>
    <row r="15" spans="1:4" x14ac:dyDescent="0.25">
      <c r="A15">
        <v>12</v>
      </c>
      <c r="B15">
        <v>375001</v>
      </c>
      <c r="C15" t="s">
        <v>330</v>
      </c>
      <c r="D15">
        <v>1675.98</v>
      </c>
    </row>
    <row r="16" spans="1:4" x14ac:dyDescent="0.25">
      <c r="A16">
        <v>13</v>
      </c>
      <c r="B16">
        <v>375001</v>
      </c>
      <c r="C16" t="s">
        <v>330</v>
      </c>
      <c r="D16">
        <v>488.05</v>
      </c>
    </row>
    <row r="17" spans="1:4" x14ac:dyDescent="0.25">
      <c r="A17">
        <v>14</v>
      </c>
      <c r="B17">
        <v>375001</v>
      </c>
      <c r="C17" t="s">
        <v>330</v>
      </c>
      <c r="D17">
        <v>300</v>
      </c>
    </row>
    <row r="18" spans="1:4" x14ac:dyDescent="0.25">
      <c r="A18">
        <v>15</v>
      </c>
      <c r="B18">
        <v>375001</v>
      </c>
      <c r="C18" t="s">
        <v>330</v>
      </c>
      <c r="D18">
        <v>1685</v>
      </c>
    </row>
    <row r="19" spans="1:4" x14ac:dyDescent="0.25">
      <c r="A19">
        <v>16</v>
      </c>
      <c r="B19">
        <v>375001</v>
      </c>
      <c r="C19" t="s">
        <v>330</v>
      </c>
      <c r="D19">
        <v>1694.97</v>
      </c>
    </row>
    <row r="20" spans="1:4" x14ac:dyDescent="0.25">
      <c r="A20">
        <v>17</v>
      </c>
      <c r="B20">
        <v>375001</v>
      </c>
      <c r="C20" t="s">
        <v>330</v>
      </c>
      <c r="D20">
        <v>1765</v>
      </c>
    </row>
    <row r="21" spans="1:4" x14ac:dyDescent="0.25">
      <c r="A21">
        <v>18</v>
      </c>
      <c r="B21">
        <v>375001</v>
      </c>
      <c r="C21" t="s">
        <v>330</v>
      </c>
      <c r="D21">
        <v>3030</v>
      </c>
    </row>
    <row r="22" spans="1:4" x14ac:dyDescent="0.25">
      <c r="A22">
        <v>19</v>
      </c>
      <c r="B22">
        <v>375001</v>
      </c>
      <c r="C22" t="s">
        <v>330</v>
      </c>
      <c r="D22">
        <v>2020</v>
      </c>
    </row>
    <row r="23" spans="1:4" x14ac:dyDescent="0.25">
      <c r="A23">
        <v>20</v>
      </c>
      <c r="B23">
        <v>375001</v>
      </c>
      <c r="C23" t="s">
        <v>330</v>
      </c>
      <c r="D23">
        <v>1944.4</v>
      </c>
    </row>
    <row r="24" spans="1:4" x14ac:dyDescent="0.25">
      <c r="A24">
        <v>21</v>
      </c>
      <c r="B24">
        <v>375001</v>
      </c>
      <c r="C24" t="s">
        <v>330</v>
      </c>
      <c r="D24">
        <v>675</v>
      </c>
    </row>
    <row r="25" spans="1:4" x14ac:dyDescent="0.25">
      <c r="A25">
        <v>22</v>
      </c>
      <c r="B25">
        <v>375001</v>
      </c>
      <c r="C25" t="s">
        <v>330</v>
      </c>
      <c r="D25">
        <v>2012.02</v>
      </c>
    </row>
    <row r="26" spans="1:4" x14ac:dyDescent="0.25">
      <c r="A26">
        <v>23</v>
      </c>
      <c r="B26">
        <v>375001</v>
      </c>
      <c r="C26" t="s">
        <v>330</v>
      </c>
      <c r="D26">
        <v>3870</v>
      </c>
    </row>
    <row r="27" spans="1:4" x14ac:dyDescent="0.25">
      <c r="A27">
        <v>24</v>
      </c>
      <c r="B27">
        <v>375001</v>
      </c>
      <c r="C27" t="s">
        <v>330</v>
      </c>
      <c r="D27">
        <v>1637.5</v>
      </c>
    </row>
    <row r="28" spans="1:4" x14ac:dyDescent="0.25">
      <c r="A28">
        <v>25</v>
      </c>
      <c r="B28">
        <v>375001</v>
      </c>
      <c r="C28" t="s">
        <v>330</v>
      </c>
      <c r="D28">
        <v>585</v>
      </c>
    </row>
    <row r="29" spans="1:4" x14ac:dyDescent="0.25">
      <c r="A29">
        <v>26</v>
      </c>
      <c r="B29">
        <v>375001</v>
      </c>
      <c r="C29" t="s">
        <v>330</v>
      </c>
      <c r="D29">
        <v>200</v>
      </c>
    </row>
    <row r="30" spans="1:4" x14ac:dyDescent="0.25">
      <c r="A30">
        <v>27</v>
      </c>
      <c r="B30">
        <v>375001</v>
      </c>
      <c r="C30" t="s">
        <v>330</v>
      </c>
      <c r="D30">
        <v>4040</v>
      </c>
    </row>
    <row r="31" spans="1:4" x14ac:dyDescent="0.25">
      <c r="A31">
        <v>28</v>
      </c>
      <c r="B31">
        <v>375001</v>
      </c>
      <c r="C31" t="s">
        <v>330</v>
      </c>
      <c r="D31">
        <v>3370</v>
      </c>
    </row>
    <row r="32" spans="1:4" x14ac:dyDescent="0.25">
      <c r="A32">
        <v>29</v>
      </c>
      <c r="B32">
        <v>375001</v>
      </c>
      <c r="C32" t="s">
        <v>330</v>
      </c>
      <c r="D32">
        <v>160</v>
      </c>
    </row>
    <row r="33" spans="1:4" x14ac:dyDescent="0.25">
      <c r="A33">
        <v>30</v>
      </c>
      <c r="B33">
        <v>375001</v>
      </c>
      <c r="C33" t="s">
        <v>330</v>
      </c>
      <c r="D33">
        <v>1945.5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5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331</v>
      </c>
    </row>
    <row r="5" spans="1:2" x14ac:dyDescent="0.25">
      <c r="A5">
        <v>1</v>
      </c>
      <c r="B5" s="10" t="s">
        <v>331</v>
      </c>
    </row>
    <row r="6" spans="1:2" x14ac:dyDescent="0.25">
      <c r="A6">
        <v>1</v>
      </c>
      <c r="B6" s="10" t="s">
        <v>331</v>
      </c>
    </row>
    <row r="7" spans="1:2" x14ac:dyDescent="0.25">
      <c r="A7">
        <v>1</v>
      </c>
      <c r="B7" s="10" t="s">
        <v>331</v>
      </c>
    </row>
    <row r="8" spans="1:2" x14ac:dyDescent="0.25">
      <c r="A8">
        <v>1</v>
      </c>
      <c r="B8" s="10" t="s">
        <v>331</v>
      </c>
    </row>
    <row r="9" spans="1:2" x14ac:dyDescent="0.25">
      <c r="A9">
        <v>1</v>
      </c>
      <c r="B9" s="10" t="s">
        <v>331</v>
      </c>
    </row>
    <row r="10" spans="1:2" x14ac:dyDescent="0.25">
      <c r="A10">
        <v>1</v>
      </c>
      <c r="B10" s="10" t="s">
        <v>331</v>
      </c>
    </row>
    <row r="11" spans="1:2" x14ac:dyDescent="0.25">
      <c r="A11">
        <v>1</v>
      </c>
      <c r="B11" s="10" t="s">
        <v>331</v>
      </c>
    </row>
    <row r="12" spans="1:2" x14ac:dyDescent="0.25">
      <c r="A12">
        <v>1</v>
      </c>
      <c r="B12" s="10" t="s">
        <v>331</v>
      </c>
    </row>
    <row r="13" spans="1:2" x14ac:dyDescent="0.25">
      <c r="A13">
        <v>1</v>
      </c>
      <c r="B13" s="10" t="s">
        <v>331</v>
      </c>
    </row>
    <row r="14" spans="1:2" x14ac:dyDescent="0.25">
      <c r="A14">
        <v>1</v>
      </c>
      <c r="B14" s="10" t="s">
        <v>331</v>
      </c>
    </row>
    <row r="15" spans="1:2" x14ac:dyDescent="0.25">
      <c r="A15">
        <v>1</v>
      </c>
      <c r="B15" s="10" t="s">
        <v>331</v>
      </c>
    </row>
    <row r="16" spans="1:2" x14ac:dyDescent="0.25">
      <c r="A16">
        <v>1</v>
      </c>
      <c r="B16" s="10" t="s">
        <v>331</v>
      </c>
    </row>
    <row r="17" spans="1:2" x14ac:dyDescent="0.25">
      <c r="A17">
        <v>1</v>
      </c>
      <c r="B17" s="10" t="s">
        <v>331</v>
      </c>
    </row>
    <row r="18" spans="1:2" x14ac:dyDescent="0.25">
      <c r="A18">
        <v>1</v>
      </c>
      <c r="B18" s="10" t="s">
        <v>331</v>
      </c>
    </row>
    <row r="19" spans="1:2" x14ac:dyDescent="0.25">
      <c r="A19">
        <v>1</v>
      </c>
      <c r="B19" s="10" t="s">
        <v>331</v>
      </c>
    </row>
    <row r="20" spans="1:2" x14ac:dyDescent="0.25">
      <c r="A20">
        <v>1</v>
      </c>
      <c r="B20" s="10" t="s">
        <v>331</v>
      </c>
    </row>
    <row r="21" spans="1:2" x14ac:dyDescent="0.25">
      <c r="A21">
        <v>1</v>
      </c>
      <c r="B21" s="10" t="s">
        <v>331</v>
      </c>
    </row>
    <row r="22" spans="1:2" x14ac:dyDescent="0.25">
      <c r="A22">
        <v>1</v>
      </c>
      <c r="B22" s="10" t="s">
        <v>331</v>
      </c>
    </row>
    <row r="23" spans="1:2" x14ac:dyDescent="0.25">
      <c r="A23">
        <v>1</v>
      </c>
      <c r="B23" s="10" t="s">
        <v>331</v>
      </c>
    </row>
    <row r="24" spans="1:2" x14ac:dyDescent="0.25">
      <c r="A24">
        <v>1</v>
      </c>
      <c r="B24" s="10" t="s">
        <v>331</v>
      </c>
    </row>
    <row r="25" spans="1:2" x14ac:dyDescent="0.25">
      <c r="A25">
        <v>1</v>
      </c>
      <c r="B25" s="10" t="s">
        <v>331</v>
      </c>
    </row>
    <row r="26" spans="1:2" x14ac:dyDescent="0.25">
      <c r="A26">
        <v>1</v>
      </c>
      <c r="B26" s="10" t="s">
        <v>331</v>
      </c>
    </row>
    <row r="27" spans="1:2" x14ac:dyDescent="0.25">
      <c r="A27">
        <v>1</v>
      </c>
      <c r="B27" s="10" t="s">
        <v>331</v>
      </c>
    </row>
    <row r="28" spans="1:2" x14ac:dyDescent="0.25">
      <c r="A28">
        <v>1</v>
      </c>
      <c r="B28" s="10" t="s">
        <v>331</v>
      </c>
    </row>
    <row r="29" spans="1:2" x14ac:dyDescent="0.25">
      <c r="A29">
        <v>1</v>
      </c>
      <c r="B29" s="10" t="s">
        <v>331</v>
      </c>
    </row>
    <row r="30" spans="1:2" x14ac:dyDescent="0.25">
      <c r="A30">
        <v>1</v>
      </c>
      <c r="B30" s="10" t="s">
        <v>331</v>
      </c>
    </row>
    <row r="31" spans="1:2" x14ac:dyDescent="0.25">
      <c r="A31">
        <v>1</v>
      </c>
      <c r="B31" s="10" t="s">
        <v>331</v>
      </c>
    </row>
    <row r="32" spans="1:2" x14ac:dyDescent="0.25">
      <c r="A32">
        <v>1</v>
      </c>
      <c r="B32" s="10" t="s">
        <v>331</v>
      </c>
    </row>
    <row r="33" spans="1:2" x14ac:dyDescent="0.25">
      <c r="A33">
        <v>1</v>
      </c>
      <c r="B33" s="10" t="s">
        <v>331</v>
      </c>
    </row>
    <row r="34" spans="1:2" x14ac:dyDescent="0.25">
      <c r="A34">
        <v>1</v>
      </c>
      <c r="B34" s="10" t="s">
        <v>331</v>
      </c>
    </row>
    <row r="35" spans="1:2" x14ac:dyDescent="0.25">
      <c r="A35">
        <v>1</v>
      </c>
      <c r="B35" s="10" t="s">
        <v>331</v>
      </c>
    </row>
    <row r="36" spans="1:2" x14ac:dyDescent="0.25">
      <c r="A36">
        <v>1</v>
      </c>
      <c r="B36" s="10" t="s">
        <v>331</v>
      </c>
    </row>
    <row r="37" spans="1:2" x14ac:dyDescent="0.25">
      <c r="A37">
        <v>1</v>
      </c>
      <c r="B37" s="10" t="s">
        <v>331</v>
      </c>
    </row>
    <row r="38" spans="1:2" x14ac:dyDescent="0.25">
      <c r="A38">
        <v>1</v>
      </c>
      <c r="B38" s="10" t="s">
        <v>331</v>
      </c>
    </row>
    <row r="39" spans="1:2" x14ac:dyDescent="0.25">
      <c r="A39">
        <v>1</v>
      </c>
      <c r="B39" s="10" t="s">
        <v>331</v>
      </c>
    </row>
    <row r="40" spans="1:2" x14ac:dyDescent="0.25">
      <c r="A40">
        <v>1</v>
      </c>
      <c r="B40" s="10" t="s">
        <v>331</v>
      </c>
    </row>
    <row r="41" spans="1:2" x14ac:dyDescent="0.25">
      <c r="A41">
        <v>1</v>
      </c>
      <c r="B41" s="10" t="s">
        <v>331</v>
      </c>
    </row>
    <row r="42" spans="1:2" x14ac:dyDescent="0.25">
      <c r="A42">
        <v>1</v>
      </c>
      <c r="B42" s="10" t="s">
        <v>331</v>
      </c>
    </row>
    <row r="43" spans="1:2" x14ac:dyDescent="0.25">
      <c r="A43">
        <v>1</v>
      </c>
      <c r="B43" s="10" t="s">
        <v>331</v>
      </c>
    </row>
    <row r="44" spans="1:2" x14ac:dyDescent="0.25">
      <c r="A44">
        <v>1</v>
      </c>
      <c r="B44" s="10" t="s">
        <v>331</v>
      </c>
    </row>
    <row r="45" spans="1:2" x14ac:dyDescent="0.25">
      <c r="A45">
        <v>1</v>
      </c>
      <c r="B45" s="10" t="s">
        <v>331</v>
      </c>
    </row>
    <row r="46" spans="1:2" x14ac:dyDescent="0.25">
      <c r="A46">
        <v>1</v>
      </c>
      <c r="B46" s="10" t="s">
        <v>331</v>
      </c>
    </row>
    <row r="47" spans="1:2" x14ac:dyDescent="0.25">
      <c r="A47">
        <v>1</v>
      </c>
      <c r="B47" s="10" t="s">
        <v>331</v>
      </c>
    </row>
    <row r="48" spans="1:2" x14ac:dyDescent="0.25">
      <c r="A48">
        <v>1</v>
      </c>
      <c r="B48" s="10" t="s">
        <v>331</v>
      </c>
    </row>
    <row r="49" spans="1:2" x14ac:dyDescent="0.25">
      <c r="A49">
        <v>1</v>
      </c>
      <c r="B49" s="10" t="s">
        <v>331</v>
      </c>
    </row>
    <row r="50" spans="1:2" x14ac:dyDescent="0.25">
      <c r="A50">
        <v>1</v>
      </c>
      <c r="B50" s="10" t="s">
        <v>331</v>
      </c>
    </row>
    <row r="51" spans="1:2" x14ac:dyDescent="0.25">
      <c r="A51">
        <v>1</v>
      </c>
      <c r="B51" s="10" t="s">
        <v>331</v>
      </c>
    </row>
    <row r="52" spans="1:2" x14ac:dyDescent="0.25">
      <c r="A52">
        <v>1</v>
      </c>
      <c r="B52" s="10" t="s">
        <v>331</v>
      </c>
    </row>
    <row r="53" spans="1:2" x14ac:dyDescent="0.25">
      <c r="A53">
        <v>1</v>
      </c>
      <c r="B53" s="10" t="s">
        <v>331</v>
      </c>
    </row>
    <row r="54" spans="1:2" x14ac:dyDescent="0.25">
      <c r="A54">
        <v>1</v>
      </c>
      <c r="B54" s="10" t="s">
        <v>331</v>
      </c>
    </row>
    <row r="55" spans="1:2" x14ac:dyDescent="0.25">
      <c r="A55">
        <v>1</v>
      </c>
      <c r="B55" s="10" t="s">
        <v>331</v>
      </c>
    </row>
    <row r="56" spans="1:2" x14ac:dyDescent="0.25">
      <c r="A56">
        <v>1</v>
      </c>
      <c r="B56" s="10" t="s">
        <v>331</v>
      </c>
    </row>
    <row r="57" spans="1:2" x14ac:dyDescent="0.25">
      <c r="A57">
        <v>1</v>
      </c>
      <c r="B57" s="10" t="s">
        <v>331</v>
      </c>
    </row>
    <row r="58" spans="1:2" x14ac:dyDescent="0.25">
      <c r="A58">
        <v>1</v>
      </c>
      <c r="B58" s="10" t="s">
        <v>331</v>
      </c>
    </row>
    <row r="59" spans="1:2" x14ac:dyDescent="0.25">
      <c r="A59">
        <v>1</v>
      </c>
      <c r="B59" s="10" t="s">
        <v>331</v>
      </c>
    </row>
    <row r="60" spans="1:2" x14ac:dyDescent="0.25">
      <c r="A60">
        <v>1</v>
      </c>
      <c r="B60" s="10" t="s">
        <v>331</v>
      </c>
    </row>
    <row r="61" spans="1:2" x14ac:dyDescent="0.25">
      <c r="A61">
        <v>1</v>
      </c>
      <c r="B61" s="10" t="s">
        <v>331</v>
      </c>
    </row>
    <row r="62" spans="1:2" x14ac:dyDescent="0.25">
      <c r="A62">
        <v>1</v>
      </c>
      <c r="B62" s="10" t="s">
        <v>331</v>
      </c>
    </row>
    <row r="63" spans="1:2" x14ac:dyDescent="0.25">
      <c r="A63">
        <v>1</v>
      </c>
      <c r="B63" s="10" t="s">
        <v>331</v>
      </c>
    </row>
    <row r="64" spans="1:2" x14ac:dyDescent="0.25">
      <c r="A64">
        <v>1</v>
      </c>
      <c r="B64" s="10" t="s">
        <v>331</v>
      </c>
    </row>
    <row r="65" spans="1:2" x14ac:dyDescent="0.25">
      <c r="A65">
        <v>1</v>
      </c>
      <c r="B65" s="10" t="s">
        <v>331</v>
      </c>
    </row>
    <row r="66" spans="1:2" x14ac:dyDescent="0.25">
      <c r="A66">
        <v>1</v>
      </c>
      <c r="B66" s="10" t="s">
        <v>331</v>
      </c>
    </row>
    <row r="67" spans="1:2" x14ac:dyDescent="0.25">
      <c r="A67">
        <v>1</v>
      </c>
      <c r="B67" s="10" t="s">
        <v>331</v>
      </c>
    </row>
    <row r="68" spans="1:2" x14ac:dyDescent="0.25">
      <c r="A68">
        <v>1</v>
      </c>
      <c r="B68" s="10" t="s">
        <v>331</v>
      </c>
    </row>
    <row r="69" spans="1:2" x14ac:dyDescent="0.25">
      <c r="A69">
        <v>1</v>
      </c>
      <c r="B69" s="10" t="s">
        <v>331</v>
      </c>
    </row>
    <row r="70" spans="1:2" x14ac:dyDescent="0.25">
      <c r="A70">
        <v>1</v>
      </c>
      <c r="B70" s="10" t="s">
        <v>331</v>
      </c>
    </row>
    <row r="71" spans="1:2" x14ac:dyDescent="0.25">
      <c r="A71">
        <v>1</v>
      </c>
      <c r="B71" s="10" t="s">
        <v>331</v>
      </c>
    </row>
    <row r="72" spans="1:2" x14ac:dyDescent="0.25">
      <c r="A72">
        <v>1</v>
      </c>
      <c r="B72" s="10" t="s">
        <v>331</v>
      </c>
    </row>
    <row r="73" spans="1:2" x14ac:dyDescent="0.25">
      <c r="A73">
        <v>1</v>
      </c>
      <c r="B73" s="10" t="s">
        <v>331</v>
      </c>
    </row>
    <row r="74" spans="1:2" x14ac:dyDescent="0.25">
      <c r="A74">
        <v>1</v>
      </c>
      <c r="B74" s="10" t="s">
        <v>331</v>
      </c>
    </row>
    <row r="75" spans="1:2" x14ac:dyDescent="0.25">
      <c r="A75">
        <v>1</v>
      </c>
      <c r="B75" s="10" t="s">
        <v>331</v>
      </c>
    </row>
    <row r="76" spans="1:2" x14ac:dyDescent="0.25">
      <c r="A76">
        <v>1</v>
      </c>
      <c r="B76" s="10" t="s">
        <v>331</v>
      </c>
    </row>
    <row r="77" spans="1:2" x14ac:dyDescent="0.25">
      <c r="A77">
        <v>1</v>
      </c>
      <c r="B77" s="10" t="s">
        <v>331</v>
      </c>
    </row>
    <row r="78" spans="1:2" x14ac:dyDescent="0.25">
      <c r="A78">
        <v>1</v>
      </c>
      <c r="B78" s="10" t="s">
        <v>331</v>
      </c>
    </row>
    <row r="79" spans="1:2" x14ac:dyDescent="0.25">
      <c r="A79">
        <v>1</v>
      </c>
      <c r="B79" s="10" t="s">
        <v>331</v>
      </c>
    </row>
    <row r="80" spans="1:2" x14ac:dyDescent="0.25">
      <c r="A80">
        <v>1</v>
      </c>
      <c r="B80" s="10" t="s">
        <v>331</v>
      </c>
    </row>
    <row r="81" spans="1:2" x14ac:dyDescent="0.25">
      <c r="A81">
        <v>1</v>
      </c>
      <c r="B81" s="10" t="s">
        <v>331</v>
      </c>
    </row>
    <row r="82" spans="1:2" x14ac:dyDescent="0.25">
      <c r="A82">
        <v>1</v>
      </c>
      <c r="B82" s="10" t="s">
        <v>331</v>
      </c>
    </row>
    <row r="83" spans="1:2" x14ac:dyDescent="0.25">
      <c r="A83">
        <v>1</v>
      </c>
      <c r="B83" s="10" t="s">
        <v>331</v>
      </c>
    </row>
    <row r="84" spans="1:2" x14ac:dyDescent="0.25">
      <c r="A84">
        <v>1</v>
      </c>
      <c r="B84" s="10" t="s">
        <v>331</v>
      </c>
    </row>
    <row r="85" spans="1:2" x14ac:dyDescent="0.25">
      <c r="A85">
        <v>1</v>
      </c>
      <c r="B85" s="10" t="s">
        <v>331</v>
      </c>
    </row>
    <row r="86" spans="1:2" x14ac:dyDescent="0.25">
      <c r="A86">
        <v>1</v>
      </c>
      <c r="B86" s="10" t="s">
        <v>331</v>
      </c>
    </row>
    <row r="87" spans="1:2" x14ac:dyDescent="0.25">
      <c r="A87">
        <v>1</v>
      </c>
      <c r="B87" s="10" t="s">
        <v>331</v>
      </c>
    </row>
    <row r="88" spans="1:2" x14ac:dyDescent="0.25">
      <c r="A88">
        <v>1</v>
      </c>
      <c r="B88" s="10" t="s">
        <v>331</v>
      </c>
    </row>
    <row r="89" spans="1:2" x14ac:dyDescent="0.25">
      <c r="A89">
        <v>1</v>
      </c>
      <c r="B89" s="10" t="s">
        <v>331</v>
      </c>
    </row>
    <row r="90" spans="1:2" x14ac:dyDescent="0.25">
      <c r="A90">
        <v>1</v>
      </c>
      <c r="B90" s="10" t="s">
        <v>331</v>
      </c>
    </row>
    <row r="91" spans="1:2" x14ac:dyDescent="0.25">
      <c r="A91">
        <v>1</v>
      </c>
      <c r="B91" s="10" t="s">
        <v>331</v>
      </c>
    </row>
    <row r="92" spans="1:2" x14ac:dyDescent="0.25">
      <c r="A92">
        <v>1</v>
      </c>
      <c r="B92" s="10" t="s">
        <v>331</v>
      </c>
    </row>
    <row r="93" spans="1:2" x14ac:dyDescent="0.25">
      <c r="A93">
        <v>1</v>
      </c>
      <c r="B93" s="10" t="s">
        <v>331</v>
      </c>
    </row>
    <row r="94" spans="1:2" x14ac:dyDescent="0.25">
      <c r="A94">
        <v>1</v>
      </c>
      <c r="B94" s="10" t="s">
        <v>331</v>
      </c>
    </row>
    <row r="95" spans="1:2" x14ac:dyDescent="0.25">
      <c r="A95">
        <v>1</v>
      </c>
      <c r="B95" s="10" t="s">
        <v>331</v>
      </c>
    </row>
    <row r="96" spans="1:2" x14ac:dyDescent="0.25">
      <c r="A96">
        <v>1</v>
      </c>
      <c r="B96" s="10" t="s">
        <v>331</v>
      </c>
    </row>
    <row r="97" spans="1:2" x14ac:dyDescent="0.25">
      <c r="A97">
        <v>1</v>
      </c>
      <c r="B97" s="10" t="s">
        <v>331</v>
      </c>
    </row>
    <row r="98" spans="1:2" x14ac:dyDescent="0.25">
      <c r="A98">
        <v>1</v>
      </c>
      <c r="B98" s="10" t="s">
        <v>331</v>
      </c>
    </row>
    <row r="99" spans="1:2" x14ac:dyDescent="0.25">
      <c r="A99">
        <v>1</v>
      </c>
      <c r="B99" s="10" t="s">
        <v>331</v>
      </c>
    </row>
    <row r="100" spans="1:2" x14ac:dyDescent="0.25">
      <c r="A100">
        <v>1</v>
      </c>
      <c r="B100" s="10" t="s">
        <v>331</v>
      </c>
    </row>
    <row r="101" spans="1:2" x14ac:dyDescent="0.25">
      <c r="A101">
        <v>1</v>
      </c>
      <c r="B101" s="10" t="s">
        <v>331</v>
      </c>
    </row>
    <row r="102" spans="1:2" x14ac:dyDescent="0.25">
      <c r="A102">
        <v>1</v>
      </c>
      <c r="B102" s="10" t="s">
        <v>331</v>
      </c>
    </row>
    <row r="103" spans="1:2" x14ac:dyDescent="0.25">
      <c r="A103">
        <v>1</v>
      </c>
      <c r="B103" s="10" t="s">
        <v>331</v>
      </c>
    </row>
    <row r="104" spans="1:2" x14ac:dyDescent="0.25">
      <c r="A104">
        <v>1</v>
      </c>
      <c r="B104" s="10" t="s">
        <v>331</v>
      </c>
    </row>
    <row r="105" spans="1:2" x14ac:dyDescent="0.25">
      <c r="A105">
        <v>1</v>
      </c>
      <c r="B105" s="10" t="s">
        <v>331</v>
      </c>
    </row>
    <row r="106" spans="1:2" x14ac:dyDescent="0.25">
      <c r="A106">
        <v>1</v>
      </c>
      <c r="B106" s="10" t="s">
        <v>331</v>
      </c>
    </row>
    <row r="107" spans="1:2" x14ac:dyDescent="0.25">
      <c r="A107">
        <v>1</v>
      </c>
      <c r="B107" s="10" t="s">
        <v>331</v>
      </c>
    </row>
    <row r="108" spans="1:2" x14ac:dyDescent="0.25">
      <c r="A108">
        <v>1</v>
      </c>
      <c r="B108" s="10" t="s">
        <v>331</v>
      </c>
    </row>
    <row r="109" spans="1:2" x14ac:dyDescent="0.25">
      <c r="A109">
        <v>1</v>
      </c>
      <c r="B109" s="10" t="s">
        <v>331</v>
      </c>
    </row>
    <row r="110" spans="1:2" x14ac:dyDescent="0.25">
      <c r="A110">
        <v>1</v>
      </c>
      <c r="B110" s="10" t="s">
        <v>331</v>
      </c>
    </row>
    <row r="111" spans="1:2" x14ac:dyDescent="0.25">
      <c r="A111">
        <v>1</v>
      </c>
      <c r="B111" s="10" t="s">
        <v>331</v>
      </c>
    </row>
    <row r="112" spans="1:2" x14ac:dyDescent="0.25">
      <c r="A112">
        <v>1</v>
      </c>
      <c r="B112" s="10" t="s">
        <v>331</v>
      </c>
    </row>
    <row r="113" spans="1:2" x14ac:dyDescent="0.25">
      <c r="A113">
        <v>1</v>
      </c>
      <c r="B113" s="10" t="s">
        <v>331</v>
      </c>
    </row>
    <row r="114" spans="1:2" x14ac:dyDescent="0.25">
      <c r="A114">
        <v>1</v>
      </c>
      <c r="B114" s="10" t="s">
        <v>331</v>
      </c>
    </row>
    <row r="115" spans="1:2" x14ac:dyDescent="0.25">
      <c r="A115">
        <v>1</v>
      </c>
      <c r="B115" s="10" t="s">
        <v>331</v>
      </c>
    </row>
    <row r="116" spans="1:2" x14ac:dyDescent="0.25">
      <c r="A116">
        <v>1</v>
      </c>
      <c r="B116" s="10" t="s">
        <v>331</v>
      </c>
    </row>
    <row r="117" spans="1:2" x14ac:dyDescent="0.25">
      <c r="A117">
        <v>1</v>
      </c>
      <c r="B117" s="10" t="s">
        <v>331</v>
      </c>
    </row>
    <row r="118" spans="1:2" x14ac:dyDescent="0.25">
      <c r="A118">
        <v>1</v>
      </c>
      <c r="B118" s="10" t="s">
        <v>331</v>
      </c>
    </row>
    <row r="119" spans="1:2" x14ac:dyDescent="0.25">
      <c r="A119">
        <v>1</v>
      </c>
      <c r="B119" s="10" t="s">
        <v>331</v>
      </c>
    </row>
    <row r="120" spans="1:2" x14ac:dyDescent="0.25">
      <c r="A120">
        <v>1</v>
      </c>
      <c r="B120" s="10" t="s">
        <v>331</v>
      </c>
    </row>
    <row r="121" spans="1:2" x14ac:dyDescent="0.25">
      <c r="A121">
        <v>1</v>
      </c>
      <c r="B121" s="10" t="s">
        <v>331</v>
      </c>
    </row>
    <row r="122" spans="1:2" x14ac:dyDescent="0.25">
      <c r="A122">
        <v>1</v>
      </c>
      <c r="B122" s="10" t="s">
        <v>331</v>
      </c>
    </row>
    <row r="123" spans="1:2" x14ac:dyDescent="0.25">
      <c r="A123">
        <v>1</v>
      </c>
      <c r="B123" s="10" t="s">
        <v>331</v>
      </c>
    </row>
    <row r="124" spans="1:2" x14ac:dyDescent="0.25">
      <c r="A124">
        <v>1</v>
      </c>
      <c r="B124" s="10" t="s">
        <v>331</v>
      </c>
    </row>
    <row r="125" spans="1:2" x14ac:dyDescent="0.25">
      <c r="A125">
        <v>1</v>
      </c>
      <c r="B125" s="10" t="s">
        <v>331</v>
      </c>
    </row>
    <row r="126" spans="1:2" x14ac:dyDescent="0.25">
      <c r="A126">
        <v>1</v>
      </c>
      <c r="B126" s="10" t="s">
        <v>331</v>
      </c>
    </row>
    <row r="127" spans="1:2" x14ac:dyDescent="0.25">
      <c r="A127">
        <v>1</v>
      </c>
      <c r="B127" s="10" t="s">
        <v>331</v>
      </c>
    </row>
    <row r="128" spans="1:2" x14ac:dyDescent="0.25">
      <c r="A128">
        <v>1</v>
      </c>
      <c r="B128" s="10" t="s">
        <v>331</v>
      </c>
    </row>
    <row r="129" spans="1:2" x14ac:dyDescent="0.25">
      <c r="A129">
        <v>1</v>
      </c>
      <c r="B129" s="10" t="s">
        <v>331</v>
      </c>
    </row>
    <row r="130" spans="1:2" x14ac:dyDescent="0.25">
      <c r="A130">
        <v>1</v>
      </c>
      <c r="B130" s="10" t="s">
        <v>331</v>
      </c>
    </row>
    <row r="131" spans="1:2" x14ac:dyDescent="0.25">
      <c r="A131">
        <v>1</v>
      </c>
      <c r="B131" s="10" t="s">
        <v>331</v>
      </c>
    </row>
    <row r="132" spans="1:2" x14ac:dyDescent="0.25">
      <c r="A132">
        <v>1</v>
      </c>
      <c r="B132" s="10" t="s">
        <v>331</v>
      </c>
    </row>
    <row r="133" spans="1:2" x14ac:dyDescent="0.25">
      <c r="A133">
        <v>1</v>
      </c>
      <c r="B133" s="10" t="s">
        <v>331</v>
      </c>
    </row>
    <row r="134" spans="1:2" x14ac:dyDescent="0.25">
      <c r="A134">
        <v>1</v>
      </c>
      <c r="B134" s="10" t="s">
        <v>331</v>
      </c>
    </row>
    <row r="135" spans="1:2" x14ac:dyDescent="0.25">
      <c r="A135">
        <v>1</v>
      </c>
      <c r="B135" s="10" t="s">
        <v>331</v>
      </c>
    </row>
    <row r="136" spans="1:2" x14ac:dyDescent="0.25">
      <c r="A136">
        <v>1</v>
      </c>
      <c r="B136" s="10" t="s">
        <v>331</v>
      </c>
    </row>
    <row r="137" spans="1:2" x14ac:dyDescent="0.25">
      <c r="A137">
        <v>1</v>
      </c>
      <c r="B137" s="10" t="s">
        <v>331</v>
      </c>
    </row>
    <row r="138" spans="1:2" x14ac:dyDescent="0.25">
      <c r="A138">
        <v>1</v>
      </c>
      <c r="B138" s="10" t="s">
        <v>331</v>
      </c>
    </row>
    <row r="139" spans="1:2" x14ac:dyDescent="0.25">
      <c r="A139">
        <v>1</v>
      </c>
      <c r="B139" s="10" t="s">
        <v>331</v>
      </c>
    </row>
    <row r="140" spans="1:2" x14ac:dyDescent="0.25">
      <c r="A140">
        <v>1</v>
      </c>
      <c r="B140" s="10" t="s">
        <v>331</v>
      </c>
    </row>
    <row r="141" spans="1:2" x14ac:dyDescent="0.25">
      <c r="A141">
        <v>1</v>
      </c>
      <c r="B141" s="10" t="s">
        <v>331</v>
      </c>
    </row>
    <row r="142" spans="1:2" x14ac:dyDescent="0.25">
      <c r="A142">
        <v>1</v>
      </c>
      <c r="B142" s="10" t="s">
        <v>331</v>
      </c>
    </row>
    <row r="143" spans="1:2" x14ac:dyDescent="0.25">
      <c r="A143">
        <v>1</v>
      </c>
      <c r="B143" s="10" t="s">
        <v>331</v>
      </c>
    </row>
    <row r="144" spans="1:2" x14ac:dyDescent="0.25">
      <c r="A144">
        <v>1</v>
      </c>
      <c r="B144" s="10" t="s">
        <v>331</v>
      </c>
    </row>
    <row r="145" spans="1:2" x14ac:dyDescent="0.25">
      <c r="A145">
        <v>1</v>
      </c>
      <c r="B145" s="10" t="s">
        <v>331</v>
      </c>
    </row>
    <row r="146" spans="1:2" x14ac:dyDescent="0.25">
      <c r="A146">
        <v>1</v>
      </c>
      <c r="B146" s="10" t="s">
        <v>331</v>
      </c>
    </row>
    <row r="147" spans="1:2" x14ac:dyDescent="0.25">
      <c r="A147">
        <v>1</v>
      </c>
      <c r="B147" s="10" t="s">
        <v>331</v>
      </c>
    </row>
    <row r="148" spans="1:2" x14ac:dyDescent="0.25">
      <c r="A148">
        <v>1</v>
      </c>
      <c r="B148" s="10" t="s">
        <v>331</v>
      </c>
    </row>
    <row r="149" spans="1:2" x14ac:dyDescent="0.25">
      <c r="A149">
        <v>1</v>
      </c>
      <c r="B149" s="10" t="s">
        <v>331</v>
      </c>
    </row>
    <row r="150" spans="1:2" x14ac:dyDescent="0.25">
      <c r="A150">
        <v>1</v>
      </c>
      <c r="B150" s="10" t="s">
        <v>331</v>
      </c>
    </row>
    <row r="151" spans="1:2" x14ac:dyDescent="0.25">
      <c r="A151">
        <v>1</v>
      </c>
      <c r="B151" s="10" t="s">
        <v>331</v>
      </c>
    </row>
    <row r="152" spans="1:2" x14ac:dyDescent="0.25">
      <c r="A152">
        <v>1</v>
      </c>
      <c r="B152" s="10" t="s">
        <v>331</v>
      </c>
    </row>
    <row r="153" spans="1:2" x14ac:dyDescent="0.25">
      <c r="A153">
        <v>1</v>
      </c>
      <c r="B153" s="10" t="s">
        <v>331</v>
      </c>
    </row>
    <row r="154" spans="1:2" x14ac:dyDescent="0.25">
      <c r="A154">
        <v>1</v>
      </c>
      <c r="B154" s="10" t="s">
        <v>331</v>
      </c>
    </row>
    <row r="155" spans="1:2" x14ac:dyDescent="0.25">
      <c r="A155">
        <v>1</v>
      </c>
      <c r="B155" s="10" t="s">
        <v>331</v>
      </c>
    </row>
    <row r="156" spans="1:2" x14ac:dyDescent="0.25">
      <c r="A156">
        <v>1</v>
      </c>
      <c r="B156" s="10" t="s">
        <v>331</v>
      </c>
    </row>
    <row r="157" spans="1:2" x14ac:dyDescent="0.25">
      <c r="A157">
        <v>1</v>
      </c>
      <c r="B157" s="10" t="s">
        <v>331</v>
      </c>
    </row>
    <row r="158" spans="1:2" x14ac:dyDescent="0.25">
      <c r="A158">
        <v>1</v>
      </c>
      <c r="B158" s="10" t="s">
        <v>331</v>
      </c>
    </row>
    <row r="159" spans="1:2" x14ac:dyDescent="0.25">
      <c r="A159">
        <v>1</v>
      </c>
      <c r="B159" s="10" t="s">
        <v>331</v>
      </c>
    </row>
    <row r="160" spans="1:2" x14ac:dyDescent="0.25">
      <c r="A160">
        <v>1</v>
      </c>
      <c r="B160" s="10" t="s">
        <v>331</v>
      </c>
    </row>
    <row r="161" spans="1:2" x14ac:dyDescent="0.25">
      <c r="A161">
        <v>1</v>
      </c>
      <c r="B161" s="10" t="s">
        <v>331</v>
      </c>
    </row>
    <row r="162" spans="1:2" x14ac:dyDescent="0.25">
      <c r="A162">
        <v>1</v>
      </c>
      <c r="B162" s="10" t="s">
        <v>331</v>
      </c>
    </row>
    <row r="163" spans="1:2" x14ac:dyDescent="0.25">
      <c r="A163">
        <v>1</v>
      </c>
      <c r="B163" s="10" t="s">
        <v>331</v>
      </c>
    </row>
    <row r="164" spans="1:2" x14ac:dyDescent="0.25">
      <c r="A164">
        <v>1</v>
      </c>
      <c r="B164" s="10" t="s">
        <v>331</v>
      </c>
    </row>
    <row r="165" spans="1:2" x14ac:dyDescent="0.25">
      <c r="A165">
        <v>1</v>
      </c>
      <c r="B165" s="10" t="s">
        <v>331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2018-07-17T14:56:30Z</dcterms:created>
  <dcterms:modified xsi:type="dcterms:W3CDTF">2018-07-17T21:01:15Z</dcterms:modified>
</cp:coreProperties>
</file>